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eward Services - NSS\8. Special Projects\Steward List Development\2024 Matrix\Final Versions\"/>
    </mc:Choice>
  </mc:AlternateContent>
  <xr:revisionPtr revIDLastSave="0" documentId="13_ncr:1_{4FFB0F3E-1DE4-4BA9-8B66-CC5ECA91B535}" xr6:coauthVersionLast="47" xr6:coauthVersionMax="47" xr10:uidLastSave="{00000000-0000-0000-0000-000000000000}"/>
  <bookViews>
    <workbookView xWindow="29940" yWindow="1140" windowWidth="28800" windowHeight="15315" xr2:uid="{00000000-000D-0000-FFFF-FFFF00000000}"/>
  </bookViews>
  <sheets>
    <sheet name="MMSW" sheetId="1" r:id="rId1"/>
    <sheet name="Change Log" sheetId="4" r:id="rId2"/>
  </sheets>
  <definedNames>
    <definedName name="_xlnm._FilterDatabase" localSheetId="1" hidden="1">'Change Log'!$A$4:$E$33</definedName>
    <definedName name="_xlnm._FilterDatabase" localSheetId="0" hidden="1">MMSW!$A$3:$B$3</definedName>
    <definedName name="_xlnm.Print_Area" localSheetId="1">'Change Log'!$A$5:$E$43</definedName>
    <definedName name="_xlnm.Print_Area" localSheetId="0">MMSW!#REF!</definedName>
    <definedName name="_xlnm.Print_Titles" localSheetId="1">'Change Log'!$1:$4</definedName>
    <definedName name="_xlnm.Print_Titles" localSheetId="0">MMSW!$1:$3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<sst xmlns="http://schemas.openxmlformats.org/spreadsheetml/2006/main" count="1250" uniqueCount="622">
  <si>
    <t>Company Name</t>
  </si>
  <si>
    <t>Change Log</t>
  </si>
  <si>
    <t xml:space="preserve">Type of Change </t>
  </si>
  <si>
    <t>2023 Steward List</t>
  </si>
  <si>
    <t>2023 Residency</t>
  </si>
  <si>
    <r>
      <rPr>
        <b/>
        <sz val="9"/>
        <color theme="1"/>
        <rFont val="Inter"/>
      </rPr>
      <t xml:space="preserve">Legend:
</t>
    </r>
    <r>
      <rPr>
        <sz val="9"/>
        <color theme="1"/>
        <rFont val="Inter"/>
      </rPr>
      <t>R = Resident Steward
V= Voluntary Steward (Non-resident)</t>
    </r>
  </si>
  <si>
    <r>
      <rPr>
        <b/>
        <sz val="9"/>
        <color theme="1"/>
        <rFont val="Inter"/>
      </rPr>
      <t>Legend:</t>
    </r>
    <r>
      <rPr>
        <sz val="9"/>
        <color theme="1"/>
        <rFont val="Inter"/>
      </rPr>
      <t xml:space="preserve">
R = Resident Steward
V= Voluntary Steward (Non-resident)</t>
    </r>
  </si>
  <si>
    <t>2024 Steward List</t>
  </si>
  <si>
    <t>2024 Residency</t>
  </si>
  <si>
    <t>3M Canada Company</t>
  </si>
  <si>
    <t>R</t>
  </si>
  <si>
    <t>7-Eleven Canada, Inc.</t>
  </si>
  <si>
    <t>A&amp;W Food Services of Canada Inc.</t>
  </si>
  <si>
    <t>A. LASSONDE INC.</t>
  </si>
  <si>
    <t>V</t>
  </si>
  <si>
    <t>AA Pharma Inc.</t>
  </si>
  <si>
    <t>ABB Electrification Canada ULC</t>
  </si>
  <si>
    <t>Abbott Laboratories Co.</t>
  </si>
  <si>
    <t>Acer America Corporation</t>
  </si>
  <si>
    <t>ACH Food Companies Canada</t>
  </si>
  <si>
    <t>Acushnet Canada Inc</t>
  </si>
  <si>
    <t>Adidas Canada Limited</t>
  </si>
  <si>
    <t>Affinity Credit Union</t>
  </si>
  <si>
    <t>Airway Surgical Appliances Ltd</t>
  </si>
  <si>
    <t>Alcon Canada Inc.</t>
  </si>
  <si>
    <t>Allergan, Inc. (Canada)</t>
  </si>
  <si>
    <t>Amazon Canada</t>
  </si>
  <si>
    <t>American Eagle Canada Inc</t>
  </si>
  <si>
    <t>Amway Canada Corporation</t>
  </si>
  <si>
    <t>Anchor Hocking Canada Inc.</t>
  </si>
  <si>
    <t>Anderson Watts Ltd.</t>
  </si>
  <si>
    <t>Apotex Inc.</t>
  </si>
  <si>
    <t>Apple Canada Inc.</t>
  </si>
  <si>
    <t>Arby's Restaurant Group Inc</t>
  </si>
  <si>
    <t>Ardene Holdings Inc.</t>
  </si>
  <si>
    <t>Aritzia LP</t>
  </si>
  <si>
    <t>Arla Foods Inc</t>
  </si>
  <si>
    <t>Armacell Canada Inc.</t>
  </si>
  <si>
    <t>Artika For Living Inc.</t>
  </si>
  <si>
    <t>Ascensia Diabetes Care Canada Inc.</t>
  </si>
  <si>
    <t>ASM Canada Inc</t>
  </si>
  <si>
    <t>Associated National Brokerage Inc.</t>
  </si>
  <si>
    <t>AstraZeneca Canada Inc.</t>
  </si>
  <si>
    <t>ATRON ELECTRO INDUSTRIES INC.</t>
  </si>
  <si>
    <t>Aurora Cannabis Enterprises Inc.</t>
  </si>
  <si>
    <t>AW Holdings Corp</t>
  </si>
  <si>
    <t>B &amp; G Foods Canada, ULC</t>
  </si>
  <si>
    <t>Bank of Montreal</t>
  </si>
  <si>
    <t>Bank of Nova Scotia</t>
  </si>
  <si>
    <t>Bath and Body Works (Canada) Corp</t>
  </si>
  <si>
    <t>Bausch Health, Canada Inc.</t>
  </si>
  <si>
    <t>Bayard Canada</t>
  </si>
  <si>
    <t>Bayer Inc</t>
  </si>
  <si>
    <t>BD Canada Ltd</t>
  </si>
  <si>
    <t>Beauty Systems Group (Canada) Inc.</t>
  </si>
  <si>
    <t>Bed Bath &amp; Beyond Canada L.P.</t>
  </si>
  <si>
    <t>Beiersdorf Canada Inc</t>
  </si>
  <si>
    <t>Bel Cheese Canada Inc.</t>
  </si>
  <si>
    <t>Belcam Inc</t>
  </si>
  <si>
    <t>Bell Administration</t>
  </si>
  <si>
    <t>Bell Canada</t>
  </si>
  <si>
    <t>Bell Marketing</t>
  </si>
  <si>
    <t>Bell Mobility</t>
  </si>
  <si>
    <t>Bellisio Foods Canada Corp.</t>
  </si>
  <si>
    <t>Benjamin Moore &amp; Co., Limited</t>
  </si>
  <si>
    <t>Bento Inc.</t>
  </si>
  <si>
    <t>Best Buy Canada Ltd</t>
  </si>
  <si>
    <t>BGP Pharma ULC</t>
  </si>
  <si>
    <t>BIC INC.</t>
  </si>
  <si>
    <t>Bioforce Canada Inc.</t>
  </si>
  <si>
    <t>BK Canada Service ULC</t>
  </si>
  <si>
    <t>Blistex Ltd</t>
  </si>
  <si>
    <t>Boathouse Row Hamilton Inc-o/a</t>
  </si>
  <si>
    <t>Boehringer Ingelheim Animal Health</t>
  </si>
  <si>
    <t>Boehringer Ingelheim Canada Ltd.</t>
  </si>
  <si>
    <t>Boiron Canada Inc.</t>
  </si>
  <si>
    <t>Bolt Mobile</t>
  </si>
  <si>
    <t>BOSE LIMITED</t>
  </si>
  <si>
    <t>Boston Pizza International Inc.</t>
  </si>
  <si>
    <t>Boutique La Vie en Rose</t>
  </si>
  <si>
    <t>Breville Canada L.P.</t>
  </si>
  <si>
    <t>Bristol Myers Squibb Canada Co</t>
  </si>
  <si>
    <t>Browns Restaurant Group</t>
  </si>
  <si>
    <t>BSN Medical Inc</t>
  </si>
  <si>
    <t>Bulk Barn Foods Limited</t>
  </si>
  <si>
    <t>Buy-Low Foods LP</t>
  </si>
  <si>
    <t>C. B. Powell Limited</t>
  </si>
  <si>
    <t>CAA Saskatchewan</t>
  </si>
  <si>
    <t>Cabela's Retail Canada ULC</t>
  </si>
  <si>
    <t>Cactus Club Cafe</t>
  </si>
  <si>
    <t>Calendar Club of Canada Inc</t>
  </si>
  <si>
    <t>Campbell Company of Canada</t>
  </si>
  <si>
    <t>Canada Bread Company, Limited</t>
  </si>
  <si>
    <t>Canada Dry Mott's Inc</t>
  </si>
  <si>
    <t>Canadian Geographic Enterprises</t>
  </si>
  <si>
    <t>Canadian Thermos Products Inc</t>
  </si>
  <si>
    <t>Canadian Tire Corporation LTD</t>
  </si>
  <si>
    <t>CANADIAN WESTERN BANK GROUP</t>
  </si>
  <si>
    <t>Canon Canada Inc</t>
  </si>
  <si>
    <t>Canopy Growth Corporation</t>
  </si>
  <si>
    <t>Canterbury Coffee Corporation</t>
  </si>
  <si>
    <t>Canus Goat's Milk Skin Care Product</t>
  </si>
  <si>
    <t>Capital One Bank</t>
  </si>
  <si>
    <t>Card Health Care</t>
  </si>
  <si>
    <t>Care Holdings Inc.</t>
  </si>
  <si>
    <t>Carlton Cards Limited</t>
  </si>
  <si>
    <t>Centura Brands Inc</t>
  </si>
  <si>
    <t>Certainteed Canada Inc</t>
  </si>
  <si>
    <t>CHANEL CANADA ULC</t>
  </si>
  <si>
    <t>Charm Jewelry Limited</t>
  </si>
  <si>
    <t>Chatters Limited Partnership</t>
  </si>
  <si>
    <t>Church and Dwight Canada Corp</t>
  </si>
  <si>
    <t>CIBC Head Office - 09902</t>
  </si>
  <si>
    <t>Cineplex Entertainment Ltd Part</t>
  </si>
  <si>
    <t>City of Regina</t>
  </si>
  <si>
    <t>City of Saskatoon</t>
  </si>
  <si>
    <t>CKF Inc.</t>
  </si>
  <si>
    <t>Claire's Stores Canada Corp.</t>
  </si>
  <si>
    <t>Clover Leaf Seafoods Corp.</t>
  </si>
  <si>
    <t>Coca-Cola Canada Bottling Limited</t>
  </si>
  <si>
    <t>Coffee Time 2006 Limited</t>
  </si>
  <si>
    <t>Colgate-Palmolive Canada Inc</t>
  </si>
  <si>
    <t>COMARK HOLDINGS INC</t>
  </si>
  <si>
    <t>Combined Insurance Co of America</t>
  </si>
  <si>
    <t>Compass Minerals Canada Corp.</t>
  </si>
  <si>
    <t>Conagra Brands Canada Inc.</t>
  </si>
  <si>
    <t>Concentra Bank</t>
  </si>
  <si>
    <t>Conexus Credit Union 2006</t>
  </si>
  <si>
    <t>Conglom Inc.</t>
  </si>
  <si>
    <t>Cornerstone Credit Union</t>
  </si>
  <si>
    <t>Costco Wholesale Canada Ltd.</t>
  </si>
  <si>
    <t>Countryside Farms Ltd</t>
  </si>
  <si>
    <t>Crayola Canada</t>
  </si>
  <si>
    <t>Crossroads Credit Union</t>
  </si>
  <si>
    <t>Curtis International Ltd</t>
  </si>
  <si>
    <t>Cypress Credit Union Limited</t>
  </si>
  <si>
    <t>D&amp;G Laboratories Inc.</t>
  </si>
  <si>
    <t>Dairy Queen Canada Inc.</t>
  </si>
  <si>
    <t>Danby Products Ltd</t>
  </si>
  <si>
    <t>DaNone Inc</t>
  </si>
  <si>
    <t>DAP Canada</t>
  </si>
  <si>
    <t>Dare Foods Limited</t>
  </si>
  <si>
    <t>David Chapman's Ice Cream Ltd.</t>
  </si>
  <si>
    <t>David Oppenheimer &amp; Associates Gene</t>
  </si>
  <si>
    <t>DAVIDsTEA Inc</t>
  </si>
  <si>
    <t>Dell Canada Inc.</t>
  </si>
  <si>
    <t>Designer Brands Canada Inc.</t>
  </si>
  <si>
    <t>Devonshire Industries</t>
  </si>
  <si>
    <t>Diamond North Credit Union</t>
  </si>
  <si>
    <t>Directplus Foodgroup</t>
  </si>
  <si>
    <t>Dole Foods of Canada Company</t>
  </si>
  <si>
    <t>Dollar Tree Stores Canada</t>
  </si>
  <si>
    <t>Dollarama L.P.</t>
  </si>
  <si>
    <t>Domino's Pizza Canadian</t>
  </si>
  <si>
    <t>Domtar Inc</t>
  </si>
  <si>
    <t>Dr. Oetker Canada Ltd</t>
  </si>
  <si>
    <t>Duracell Canada Inc.</t>
  </si>
  <si>
    <t>Duststop Air Filters Inc</t>
  </si>
  <si>
    <t>Dynamic Paint Products Inc</t>
  </si>
  <si>
    <t>Dyson Canada LTD.</t>
  </si>
  <si>
    <t>E.D. Smith Foods, Ltd</t>
  </si>
  <si>
    <t>Eddie Bauer of Canada Corporation</t>
  </si>
  <si>
    <t>Edgewell Personal Care Canada ULC</t>
  </si>
  <si>
    <t>Edo Japan Restaurants</t>
  </si>
  <si>
    <t>Electrolux Major Appliances Canada</t>
  </si>
  <si>
    <t>ElectronicsBoutique Canada Inc</t>
  </si>
  <si>
    <t>Eli Lilly Canada Inc.</t>
  </si>
  <si>
    <t>Elizabeth Arden (Canada) Ltd</t>
  </si>
  <si>
    <t>Emerson Electric Canada Ltd</t>
  </si>
  <si>
    <t>Endy Canada Inc.</t>
  </si>
  <si>
    <t>Envirogard Products Limited</t>
  </si>
  <si>
    <t>EssilorLuxottica Canada Inc.</t>
  </si>
  <si>
    <t>ESTED INDUSTRIES</t>
  </si>
  <si>
    <t>Estee Lauder Cosmetics Ltd.</t>
  </si>
  <si>
    <t>Export Packers Company Ltd.</t>
  </si>
  <si>
    <t>Fabricland Midwest Limited</t>
  </si>
  <si>
    <t>Fairstone Financial Inc.</t>
  </si>
  <si>
    <t>Farm Credit Canada</t>
  </si>
  <si>
    <t>FCA Canada Inc.</t>
  </si>
  <si>
    <t>Feature Foods International</t>
  </si>
  <si>
    <t>Federated Cooperatives Ltd</t>
  </si>
  <si>
    <t>Fédération des caisses Desjardins</t>
  </si>
  <si>
    <t>Fellowes Canada Ltd.</t>
  </si>
  <si>
    <t>Ferrero Canada Ltd.</t>
  </si>
  <si>
    <t>Ferring Inc</t>
  </si>
  <si>
    <t>Fine Choice Foods Ltd.</t>
  </si>
  <si>
    <t>Five Guys Franchisor, LLC</t>
  </si>
  <si>
    <t>Foot Locker</t>
  </si>
  <si>
    <t>Foothills Creamery Ltd.</t>
  </si>
  <si>
    <t>Ford Motor Company of Canada</t>
  </si>
  <si>
    <t>Fox Run Canada Corp.</t>
  </si>
  <si>
    <t>Fresh Hemp Foods Ltd.</t>
  </si>
  <si>
    <t>Freud Canada, Inc.</t>
  </si>
  <si>
    <t>FREUDENBERG HOUSEHOLD PRODUCTS</t>
  </si>
  <si>
    <t>Frito Lay Canada</t>
  </si>
  <si>
    <t>Fujifilm Canada Inc</t>
  </si>
  <si>
    <t>Galderma Canada Inc.</t>
  </si>
  <si>
    <t>Gap Canada</t>
  </si>
  <si>
    <t>Garant GP</t>
  </si>
  <si>
    <t>Gay Lea Foods Co-operative Limited</t>
  </si>
  <si>
    <t>General Mills Canada Corporation</t>
  </si>
  <si>
    <t>General Motors of Canada Company -</t>
  </si>
  <si>
    <t>GENERAL NUTRITION CENTRES</t>
  </si>
  <si>
    <t>GHP Group ULC</t>
  </si>
  <si>
    <t>Giant Tiger Stores Limited</t>
  </si>
  <si>
    <t>Give and Go Prepared Foods Corp</t>
  </si>
  <si>
    <t>GlaxoSmithKline Inc.</t>
  </si>
  <si>
    <t>GOJO Canada, Inc.</t>
  </si>
  <si>
    <t>Golf Town Limited</t>
  </si>
  <si>
    <t>GoodLife Fitness</t>
  </si>
  <si>
    <t>GRAFTON APPAREL LTD</t>
  </si>
  <si>
    <t>Great Western Brewing Company</t>
  </si>
  <si>
    <t>Groupe Marcelle Inc</t>
  </si>
  <si>
    <t>Groupe Seb Canada</t>
  </si>
  <si>
    <t>H&amp;R BLOCK CANADA, INC.</t>
  </si>
  <si>
    <t>H. A. Kidd and Company Limited</t>
  </si>
  <si>
    <t>Hain Celestial Canada ULC</t>
  </si>
  <si>
    <t>Hallmark Canada</t>
  </si>
  <si>
    <t>Hamilton Beach Brands Canada Inc</t>
  </si>
  <si>
    <t>Harlan Fairbanks, a div of PBOLP</t>
  </si>
  <si>
    <t>Hartz Canada Inc.</t>
  </si>
  <si>
    <t>Harvest Meats (Div of Premium Brand</t>
  </si>
  <si>
    <t>Hasbro Canada Corporation</t>
  </si>
  <si>
    <t>Helen of Troy Inc</t>
  </si>
  <si>
    <t>Henkel Canada Corp - Consumer</t>
  </si>
  <si>
    <t>Henkel Canada Corporation</t>
  </si>
  <si>
    <t>Hershey Canada Inc.</t>
  </si>
  <si>
    <t>HFC Prestige International Canada I</t>
  </si>
  <si>
    <t>High Liner Foods Inc.</t>
  </si>
  <si>
    <t>Hill's Pet Nutrition Canada Inc.</t>
  </si>
  <si>
    <t>Hitfar Concepts</t>
  </si>
  <si>
    <t>Home &amp; Leisure Group Ltd.</t>
  </si>
  <si>
    <t>Home Depot of Canada Inc.</t>
  </si>
  <si>
    <t>Home Hardware Stores Limited</t>
  </si>
  <si>
    <t>Honda Canada Inc</t>
  </si>
  <si>
    <t>Houston Pizza Franchises Ltd</t>
  </si>
  <si>
    <t>HP Canada Co.</t>
  </si>
  <si>
    <t>HSBC Bank Canada</t>
  </si>
  <si>
    <t>Hudson's Bay Company</t>
  </si>
  <si>
    <t>Hunter Douglas Canada Ltd Part</t>
  </si>
  <si>
    <t>Hyundai Auto Canada Corp.</t>
  </si>
  <si>
    <t>Ideal Security Inc.</t>
  </si>
  <si>
    <t>Idelle Labs, Ltd.</t>
  </si>
  <si>
    <t>IKEA Canada Ltd Partnership</t>
  </si>
  <si>
    <t>IKEA Supply AG</t>
  </si>
  <si>
    <t>Imperial Tobacco Canada ltd</t>
  </si>
  <si>
    <t>Indigo Books &amp; Music Inc.</t>
  </si>
  <si>
    <t>Innovation Credit Union</t>
  </si>
  <si>
    <t>Intertape Polymer Inc.</t>
  </si>
  <si>
    <t>Investors Group Financial Services</t>
  </si>
  <si>
    <t>Irving Consumer Products Limited</t>
  </si>
  <si>
    <t>ITW Permatex Canada,</t>
  </si>
  <si>
    <t>Jamieson Laboratories Ltd</t>
  </si>
  <si>
    <t>Janssen Inc.</t>
  </si>
  <si>
    <t>Jascor Housewares Inc.</t>
  </si>
  <si>
    <t>JD Sweid Foods (2013) Ltd.</t>
  </si>
  <si>
    <t>JELD-WEN of Canada</t>
  </si>
  <si>
    <t>John Deere Canada ULC</t>
  </si>
  <si>
    <t>Johnson &amp; Johnson (Canada) Inc.</t>
  </si>
  <si>
    <t>Johnson &amp; Johnson VisionCare, Inc.</t>
  </si>
  <si>
    <t>Johnvince Foods</t>
  </si>
  <si>
    <t>Joylypso</t>
  </si>
  <si>
    <t>JYSK Linen 'N Furniture Inc.</t>
  </si>
  <si>
    <t>KAO Canada Inc. (Jergens</t>
  </si>
  <si>
    <t>Kaycan Ltd</t>
  </si>
  <si>
    <t>Kaz Canada, Inc.</t>
  </si>
  <si>
    <t>Kellanova Canada Inc</t>
  </si>
  <si>
    <t>KENTUCKY FRIED CHICKEN CANADA CO</t>
  </si>
  <si>
    <t>Kernels Popcorn Limited</t>
  </si>
  <si>
    <t>Keurig Canada Inc.</t>
  </si>
  <si>
    <t>Kia Canada Inc</t>
  </si>
  <si>
    <t>Kidde Canada Inc</t>
  </si>
  <si>
    <t>Kimberly-Clark Inc.</t>
  </si>
  <si>
    <t>Kitchen Craft Cabinetry</t>
  </si>
  <si>
    <t>Kleen Flo Tumbler Ind. Ltd.</t>
  </si>
  <si>
    <t>Kohl &amp; Frisch Limited</t>
  </si>
  <si>
    <t>Kraft Heinz Canada ULC</t>
  </si>
  <si>
    <t>Kruger Products Inc.</t>
  </si>
  <si>
    <t>La Cie McCormick Canada Co.</t>
  </si>
  <si>
    <t>La Senza Canada, Inc</t>
  </si>
  <si>
    <t>Labatt Brewing Company</t>
  </si>
  <si>
    <t>Lactalis Canada Inc</t>
  </si>
  <si>
    <t>Landmark Medical Systems Inc</t>
  </si>
  <si>
    <t>Leda Health Innovations Inc.</t>
  </si>
  <si>
    <t>LEDVANCE LTD./LTEE</t>
  </si>
  <si>
    <t>Lee Valley Tools Ltd.</t>
  </si>
  <si>
    <t>Leese Enterprises</t>
  </si>
  <si>
    <t>LEGO Canada Inc</t>
  </si>
  <si>
    <t>Lennox International</t>
  </si>
  <si>
    <t>Lenovo (Canada) Inc.</t>
  </si>
  <si>
    <t>Leo Pharma Inc</t>
  </si>
  <si>
    <t>Leon's Furniture Limited</t>
  </si>
  <si>
    <t>Les Chocolats Vadeboncoeur Inc.</t>
  </si>
  <si>
    <t>LG Electronics Canada Inc</t>
  </si>
  <si>
    <t>Life Science Nutritionals</t>
  </si>
  <si>
    <t>LifeScan Canada ULC</t>
  </si>
  <si>
    <t>Lilydale-Sofina Foods Inc.</t>
  </si>
  <si>
    <t>Lindt &amp; Sprungli (Canada) Inc.</t>
  </si>
  <si>
    <t>Little Caesar Enterprises, Inc.</t>
  </si>
  <si>
    <t>Lixil Canada Inc.</t>
  </si>
  <si>
    <t>Loblaws Inc.</t>
  </si>
  <si>
    <t>London Drugs Limited</t>
  </si>
  <si>
    <t>Long &amp; McQuade</t>
  </si>
  <si>
    <t>L'Oreal Canada Inc.</t>
  </si>
  <si>
    <t>LSI Enterprises Canada ULC</t>
  </si>
  <si>
    <t>Lululemon Athletica</t>
  </si>
  <si>
    <t>Lundbeck Canada Inc.</t>
  </si>
  <si>
    <t>Lush Handmade Cosmetics Ltd.</t>
  </si>
  <si>
    <t>M&amp;M Meat Shops Ltd.</t>
  </si>
  <si>
    <t>Macgregors Meats and Seafood Ltd</t>
  </si>
  <si>
    <t>Macs Convenience Stores Inc.</t>
  </si>
  <si>
    <t>Magtar Sales Inc.</t>
  </si>
  <si>
    <t>Makita Canada Inc.</t>
  </si>
  <si>
    <t>Manulife Financial</t>
  </si>
  <si>
    <t>Maple Leaf Foods Inc</t>
  </si>
  <si>
    <t>Marc Anthony Cosmetics Ltd</t>
  </si>
  <si>
    <t>Mark Anthony Group Inc.</t>
  </si>
  <si>
    <t>Mars Canada Inc</t>
  </si>
  <si>
    <t>Mary Kay Cosmetics Ltd.</t>
  </si>
  <si>
    <t>Masco Canada Limited</t>
  </si>
  <si>
    <t>Master Lock Company</t>
  </si>
  <si>
    <t>Mattel Canada Inc</t>
  </si>
  <si>
    <t>MC COMMERCIAL INC.</t>
  </si>
  <si>
    <t>McCain Foods Canada</t>
  </si>
  <si>
    <t>McCaughey Consumer Products</t>
  </si>
  <si>
    <t>McDonald's Restaurants of Canada</t>
  </si>
  <si>
    <t>Mckesson Canada</t>
  </si>
  <si>
    <t>MD Financial Management Inc.</t>
  </si>
  <si>
    <t>Mead Johnson Nutrition (Canada) Co.</t>
  </si>
  <si>
    <t>MedTech Products Inc.</t>
  </si>
  <si>
    <t>Melitta Canada Inc.</t>
  </si>
  <si>
    <t>Merangue International Limited</t>
  </si>
  <si>
    <t>Mercedes-Benz Canada Inc.</t>
  </si>
  <si>
    <t>Merck Canada Inc.</t>
  </si>
  <si>
    <t>Michael Kors Canada</t>
  </si>
  <si>
    <t>Michaels Stores, Inc.</t>
  </si>
  <si>
    <t>Microsoft Canada Inc.</t>
  </si>
  <si>
    <t>Microvite Investments Ltd. Disticor</t>
  </si>
  <si>
    <t>Moen</t>
  </si>
  <si>
    <t>MOLINAROS FINE ITALIAN FOODS LTD.</t>
  </si>
  <si>
    <t>Molson Coors Canada</t>
  </si>
  <si>
    <t>Mondelez Canada Inc</t>
  </si>
  <si>
    <t>Morgan Williams International Inc</t>
  </si>
  <si>
    <t>Morinda Canada Co</t>
  </si>
  <si>
    <t>MORRIS NATIONAL INC.</t>
  </si>
  <si>
    <t>Mr. Lube Canada LP</t>
  </si>
  <si>
    <t>Mr. Mikes Restaurants Corporation</t>
  </si>
  <si>
    <t>MTD Products Limited</t>
  </si>
  <si>
    <t>MTY Franchising Inc.</t>
  </si>
  <si>
    <t>Mylan Pharmaceuticals ULC</t>
  </si>
  <si>
    <t>NATIONAL BANK OF CANADA</t>
  </si>
  <si>
    <t>National Smokeless Tobacco Co. Ltd.</t>
  </si>
  <si>
    <t>Nature's Way Of Canada Ltd</t>
  </si>
  <si>
    <t>Neatfreak Group Inc</t>
  </si>
  <si>
    <t>Nemcor Inc.</t>
  </si>
  <si>
    <t>Nespresso Canada</t>
  </si>
  <si>
    <t>Nestle Canada Inc.</t>
  </si>
  <si>
    <t>Nestle Purina PetCare</t>
  </si>
  <si>
    <t>Newell Brands Canada ULC</t>
  </si>
  <si>
    <t>Northern Reflections Ltd</t>
  </si>
  <si>
    <t>Northland Properties Corporation</t>
  </si>
  <si>
    <t>Novartis Pharmaceuticals Canada</t>
  </si>
  <si>
    <t>Novo Nordisk Canada Inc.</t>
  </si>
  <si>
    <t>NSC Minerals Ltd</t>
  </si>
  <si>
    <t>Ocean Brands GP</t>
  </si>
  <si>
    <t>Old Dutch Foods Ltd.</t>
  </si>
  <si>
    <t>Olymel L.P.</t>
  </si>
  <si>
    <t>Organon Canada Inc.</t>
  </si>
  <si>
    <t>P&amp;H Milling Group - Saskatoon</t>
  </si>
  <si>
    <t>Paladin Labs Inc</t>
  </si>
  <si>
    <t>Pan American Nursery Products Inc.</t>
  </si>
  <si>
    <t>Panago Pizza Inc.</t>
  </si>
  <si>
    <t>Panasonic Canada Inc.</t>
  </si>
  <si>
    <t>Peavey Industries LP</t>
  </si>
  <si>
    <t>Pepsi-QTG Canada, a Div of PepsiCo</t>
  </si>
  <si>
    <t>Perfetti VanMelle Canada Ltd</t>
  </si>
  <si>
    <t>Pestell Pet Products</t>
  </si>
  <si>
    <t>Pet Valu Canada Inc.</t>
  </si>
  <si>
    <t>PETM Canada Corporation</t>
  </si>
  <si>
    <t>Pfizer Canada Inc</t>
  </si>
  <si>
    <t>PH Canada Company</t>
  </si>
  <si>
    <t>Pharmascience Inc</t>
  </si>
  <si>
    <t>Pierre Fabre DermoCosmétique Canada</t>
  </si>
  <si>
    <t>Piller's Fine Foods</t>
  </si>
  <si>
    <t>Pita Pit Limited</t>
  </si>
  <si>
    <t>Pizza Pizza Limited</t>
  </si>
  <si>
    <t>Plasti-Fab Ltd.</t>
  </si>
  <si>
    <t>Popeyes</t>
  </si>
  <si>
    <t>Post Foods Canada, Inc.</t>
  </si>
  <si>
    <t>Power Battery Sales Ltd</t>
  </si>
  <si>
    <t>PPG Architectural Coatings Canada</t>
  </si>
  <si>
    <t>Prairie Centre CreditUnion(2006)Ltd</t>
  </si>
  <si>
    <t>Prairie Pride Natural Foods</t>
  </si>
  <si>
    <t>Premier Tech Home &amp; Garden Inc.</t>
  </si>
  <si>
    <t>Primerica Financial Services</t>
  </si>
  <si>
    <t>Primolio Sales Inc.</t>
  </si>
  <si>
    <t>Princess Auto Ltd.</t>
  </si>
  <si>
    <t>Private Brands Consortium</t>
  </si>
  <si>
    <t>Procter &amp; Gamble Inc.</t>
  </si>
  <si>
    <t>PTI Foods</t>
  </si>
  <si>
    <t>QuizNos Canada Restaurant Company</t>
  </si>
  <si>
    <t>Radius Credit Union Limited</t>
  </si>
  <si>
    <t>RB Health (Canada) Inc.</t>
  </si>
  <si>
    <t>RBC Financial Group</t>
  </si>
  <si>
    <t>Recipe Unlimited Corporation</t>
  </si>
  <si>
    <t>Reckitt Benckiser (Canada) Inc</t>
  </si>
  <si>
    <t>Recochem Inc.</t>
  </si>
  <si>
    <t>Red Apple Stores Inc.</t>
  </si>
  <si>
    <t>Red Bull Canada Ltd.</t>
  </si>
  <si>
    <t>Regal Confections Inc.</t>
  </si>
  <si>
    <t>REHA Enterprises Ltd.</t>
  </si>
  <si>
    <t>Reinhart Foods Ltd</t>
  </si>
  <si>
    <t>Reitmans (Canada) Limited</t>
  </si>
  <si>
    <t>Resers Fine Foods</t>
  </si>
  <si>
    <t>Revlon Canada Inc.</t>
  </si>
  <si>
    <t>Reynolds Consumer Products Canada I</t>
  </si>
  <si>
    <t>RICHARDSON OILSEED</t>
  </si>
  <si>
    <t>Richelieu Hardware Ltd.</t>
  </si>
  <si>
    <t>Ricky's Family Restaurants Ltd.</t>
  </si>
  <si>
    <t>Riviana Foods Canada Corporation</t>
  </si>
  <si>
    <t>Robert Bosch Inc.</t>
  </si>
  <si>
    <t>Roche Diabetes Care</t>
  </si>
  <si>
    <t>Rogers Communications Canada Inc</t>
  </si>
  <si>
    <t>Rolf C. Hagen Inc.</t>
  </si>
  <si>
    <t>Rona Inc.</t>
  </si>
  <si>
    <t>Rothmans, Benson &amp; Hedges Inc.</t>
  </si>
  <si>
    <t>Rubicon Pharmacies</t>
  </si>
  <si>
    <t>RW Consumer Products Ltd.</t>
  </si>
  <si>
    <t>S.C. JOHNSON AND SON, LIMITED</t>
  </si>
  <si>
    <t>Salton Appliances (1985) Corp</t>
  </si>
  <si>
    <t>Sanofi Consumer Health Care Inc.</t>
  </si>
  <si>
    <t>Sanofi_Aventis Canada Inc.</t>
  </si>
  <si>
    <t>Santa Maria-Sofina Foods Inc</t>
  </si>
  <si>
    <t>Saputo Produits Laitiers Canada S.E</t>
  </si>
  <si>
    <t>Sask Liquor and Gaming Authority</t>
  </si>
  <si>
    <t>SaskEnergy/TransGas</t>
  </si>
  <si>
    <t>SaskGaming</t>
  </si>
  <si>
    <t>SaskPower</t>
  </si>
  <si>
    <t>SaskTel</t>
  </si>
  <si>
    <t>SaskTel c/o DirectWest</t>
  </si>
  <si>
    <t>Save on Foods</t>
  </si>
  <si>
    <t>Scotts Canada Ltd.</t>
  </si>
  <si>
    <t>Sephora Beauty Canada, Inc</t>
  </si>
  <si>
    <t>Serta Division,</t>
  </si>
  <si>
    <t>SGI</t>
  </si>
  <si>
    <t>SHAC Environmental Products Inc.</t>
  </si>
  <si>
    <t>Shaklee Canada Inc.</t>
  </si>
  <si>
    <t>Sharp Electronics of Canada Ltd</t>
  </si>
  <si>
    <t>Shaw Cablesystems G.P.</t>
  </si>
  <si>
    <t>Shell Canada Products</t>
  </si>
  <si>
    <t>Sherwin-Williams Canada Inc</t>
  </si>
  <si>
    <t>Shiseido (Canada) Inc</t>
  </si>
  <si>
    <t>Shoppers Drug Mart Inc.</t>
  </si>
  <si>
    <t>Simmons Canada Inc.</t>
  </si>
  <si>
    <t>Siwin Foods Ltd.</t>
  </si>
  <si>
    <t>SK Ministry of Environment</t>
  </si>
  <si>
    <t>Skechers USA Canada Inc</t>
  </si>
  <si>
    <t>Sleeman Breweries Ltd</t>
  </si>
  <si>
    <t>Sleep Country Canada Inc.</t>
  </si>
  <si>
    <t>Smucker Foods of Canada Corp.</t>
  </si>
  <si>
    <t>Snap-on Tools of Canada</t>
  </si>
  <si>
    <t>Sobeys Capital Incorporated</t>
  </si>
  <si>
    <t>SodaStream Canada Ltd.</t>
  </si>
  <si>
    <t>SoftMoc Inc.</t>
  </si>
  <si>
    <t>Solutions 2 GO Inc.</t>
  </si>
  <si>
    <t>Sony Electronics</t>
  </si>
  <si>
    <t>Sony Interactive Entertainment Cana</t>
  </si>
  <si>
    <t>Soprema Canada Inc.</t>
  </si>
  <si>
    <t>Spectrum Brands Canada, Inc.</t>
  </si>
  <si>
    <t>Spicers Canada ULC</t>
  </si>
  <si>
    <t>Spin Master Ltd</t>
  </si>
  <si>
    <t>St. Joseph Media Inc</t>
  </si>
  <si>
    <t>Stanley Black &amp; Decker - CDIY Canad</t>
  </si>
  <si>
    <t>Staples Canada</t>
  </si>
  <si>
    <t>Star Egg Co. Ltd</t>
  </si>
  <si>
    <t>Star Produce</t>
  </si>
  <si>
    <t>Starbucks Coffee Canada, Inc.</t>
  </si>
  <si>
    <t>Subaru Canada, Inc.</t>
  </si>
  <si>
    <t>Subway Franchise Systems Canada,Ltd</t>
  </si>
  <si>
    <t>Sun Life Assurance Co of Canada</t>
  </si>
  <si>
    <t>Suncor Energy Products Partnership</t>
  </si>
  <si>
    <t>Sun-Maid Growers of California</t>
  </si>
  <si>
    <t>Sunstar Americas Inc</t>
  </si>
  <si>
    <t>Sunwing Vacations Inc.</t>
  </si>
  <si>
    <t>SUZY SHIER</t>
  </si>
  <si>
    <t>Swan Pizza Limited</t>
  </si>
  <si>
    <t>SWAROVSKI CANADA LTD</t>
  </si>
  <si>
    <t>Synergy Credit Union</t>
  </si>
  <si>
    <t>T.S.Simms and Co. Ltd</t>
  </si>
  <si>
    <t>Takeda Canada Inc.</t>
  </si>
  <si>
    <t>Targus Canada Ltd.</t>
  </si>
  <si>
    <t>Taro Pharmaceuticals Inc.</t>
  </si>
  <si>
    <t>Tata Consumer Products Canada Inc.</t>
  </si>
  <si>
    <t>TAYMOR INDUSTRIES LTD.</t>
  </si>
  <si>
    <t>TB Canada Company</t>
  </si>
  <si>
    <t>TELUS Mobility</t>
  </si>
  <si>
    <t>Tender Corporation</t>
  </si>
  <si>
    <t>Teva Canada Limited</t>
  </si>
  <si>
    <t>Thai United Food Trading Ltd.</t>
  </si>
  <si>
    <t>The Aldo Group Inc.</t>
  </si>
  <si>
    <t>The Body Shop Canada Limited</t>
  </si>
  <si>
    <t>The Brick Warehouse Corporation</t>
  </si>
  <si>
    <t>The Canada Life Assurance Company</t>
  </si>
  <si>
    <t>The Children's Place</t>
  </si>
  <si>
    <t>The Clorox Company of Canada Ltd.</t>
  </si>
  <si>
    <t>The Co-operators</t>
  </si>
  <si>
    <t>The Cora Franchise Group Inc.</t>
  </si>
  <si>
    <t>The Empire Life Insurance Company</t>
  </si>
  <si>
    <t>The Genuine Canadian Corp.</t>
  </si>
  <si>
    <t>The Mentholatum Co of Canada Ltd.</t>
  </si>
  <si>
    <t>The Minute Maid Company Canada Inc.</t>
  </si>
  <si>
    <t>The North West Company</t>
  </si>
  <si>
    <t>The Pampered Chef Canada Corp.</t>
  </si>
  <si>
    <t>The Pepsi Bottling Group (Canada) U</t>
  </si>
  <si>
    <t>The Second Cup Coffee Co.</t>
  </si>
  <si>
    <t>The Sherwin-Williams Company</t>
  </si>
  <si>
    <t>The Source (Bell) Electronics Inc.</t>
  </si>
  <si>
    <t>THE TORONTO-DOMINION BANK</t>
  </si>
  <si>
    <t>Thinaddictives Inc.</t>
  </si>
  <si>
    <t>Thomas Fresh Inc.</t>
  </si>
  <si>
    <t>Thomas, Large &amp; Singer Inc.</t>
  </si>
  <si>
    <t>THRIFTYS INC. (2005)</t>
  </si>
  <si>
    <t>Tim Hortons Advertising and Promo</t>
  </si>
  <si>
    <t>Toyota Canada Inc</t>
  </si>
  <si>
    <t>Toys 'R' Us Canada Ltd.</t>
  </si>
  <si>
    <t>Trainers Choice</t>
  </si>
  <si>
    <t>Trudell Medical International</t>
  </si>
  <si>
    <t>TVA Publications Inc</t>
  </si>
  <si>
    <t>Twinings North America</t>
  </si>
  <si>
    <t>UAP INC</t>
  </si>
  <si>
    <t>UNFI Canada Inc. (Central)</t>
  </si>
  <si>
    <t>Unilever Canada Inc.</t>
  </si>
  <si>
    <t>Upfield Canada Inc.</t>
  </si>
  <si>
    <t>Urban Barn</t>
  </si>
  <si>
    <t>USP Canada Inc.</t>
  </si>
  <si>
    <t>VERSUNI CANADA INC.</t>
  </si>
  <si>
    <t>Victoria's Secret (Canada) Corp</t>
  </si>
  <si>
    <t>Vintage Brands Limited</t>
  </si>
  <si>
    <t>Visions Electronics</t>
  </si>
  <si>
    <t>Vita Health Products Inc.</t>
  </si>
  <si>
    <t>Volkswagen Group Canada Inc.</t>
  </si>
  <si>
    <t>W. Ralston (Canada) Inc.</t>
  </si>
  <si>
    <t>Wahl Canada Inc.</t>
  </si>
  <si>
    <t>Wakefield Canada Inc</t>
  </si>
  <si>
    <t>Wal-Mart Canada Corp.</t>
  </si>
  <si>
    <t>Warehouse One Clothing Ltd.</t>
  </si>
  <si>
    <t>Water Pik Inc</t>
  </si>
  <si>
    <t>Wawanesa Mutual Insurance Company</t>
  </si>
  <si>
    <t>Weddel Limited</t>
  </si>
  <si>
    <t>Wellness Natural Inc.</t>
  </si>
  <si>
    <t>Wendy's Restaurants of Canada Inc.</t>
  </si>
  <si>
    <t>Weyburn Credit Union Ltd.</t>
  </si>
  <si>
    <t>Whirlpool Canada LP</t>
  </si>
  <si>
    <t>Windsor Salt Limited</t>
  </si>
  <si>
    <t>Winmark Corporation</t>
  </si>
  <si>
    <t>Winnable Enterprise Co. Ltd.</t>
  </si>
  <si>
    <t>Winners Merchants International L.P</t>
  </si>
  <si>
    <t>WN Pharmaceuticals Ltd.</t>
  </si>
  <si>
    <t>Wonder Brands Inc.</t>
  </si>
  <si>
    <t>WW Canada, Ltd</t>
  </si>
  <si>
    <t>Yamaha Canada Music Ltd.</t>
  </si>
  <si>
    <t>YM INC. (SALES)</t>
  </si>
  <si>
    <t>Your Dollar Store With More Inc.</t>
  </si>
  <si>
    <t>Zale Canada</t>
  </si>
  <si>
    <t>Zavida Coffee</t>
  </si>
  <si>
    <t>Zinetti Food Products Ltd</t>
  </si>
  <si>
    <t>Muti-Material Stewardship Western</t>
  </si>
  <si>
    <t>Riverside Natural Foods Ltd</t>
  </si>
  <si>
    <t>Amazon Canada Fulfillment Services</t>
  </si>
  <si>
    <t>Arden Holdings Inc.</t>
  </si>
  <si>
    <t>Bell Billing</t>
  </si>
  <si>
    <t>Chairman's Brands</t>
  </si>
  <si>
    <t>ConAgra Foods Canada Inc.</t>
  </si>
  <si>
    <t>Electronic Boutique Canada</t>
  </si>
  <si>
    <t>Everyware Global Inc.</t>
  </si>
  <si>
    <t>Kellogg Canada Inc</t>
  </si>
  <si>
    <t>Philips Domestic Appliances Canada</t>
  </si>
  <si>
    <t>Sanofi Consumer Health</t>
  </si>
  <si>
    <t>Sanofi-Aventis Inc</t>
  </si>
  <si>
    <t>Tele-mobile Telus Mobility</t>
  </si>
  <si>
    <t>The Great-West Life Assurance Co</t>
  </si>
  <si>
    <t>Town Shoes Limited</t>
  </si>
  <si>
    <t>Guerlain Canada Ltee</t>
  </si>
  <si>
    <t>Inspiring Media Inc</t>
  </si>
  <si>
    <t>Knape &amp; Vogt Canada Inc.</t>
  </si>
  <si>
    <t>UNFI Canada, Inc.</t>
  </si>
  <si>
    <t>PHARMASAVE DRUGS CENTRAL LTD</t>
  </si>
  <si>
    <t>Flight Centre Travel Group (Canada)</t>
  </si>
  <si>
    <t>Ultima Foods Inc</t>
  </si>
  <si>
    <t>Lowe's Companies Canada ULC</t>
  </si>
  <si>
    <t>Exiting Voluntary Steward</t>
  </si>
  <si>
    <t>New Registrant</t>
  </si>
  <si>
    <t>New Voluntary Registrant</t>
  </si>
  <si>
    <t>Reporting Under: Lactalis Canada Inc</t>
  </si>
  <si>
    <t>Reporting Under: Rona Inc.</t>
  </si>
  <si>
    <t>Residency Status Change</t>
  </si>
  <si>
    <r>
      <rPr>
        <b/>
        <sz val="9"/>
        <color theme="1"/>
        <rFont val="Inter"/>
      </rPr>
      <t>About This List (Disclaimer):</t>
    </r>
    <r>
      <rPr>
        <sz val="9"/>
        <color theme="1"/>
        <rFont val="Inter"/>
      </rPr>
      <t xml:space="preserve">
This list represents all businesses that have registered with Multi-Material Stewardship Western. Stewards should also rely on their own vendor records to determine if their suppliers are resident in Saskatchewan.</t>
    </r>
  </si>
  <si>
    <r>
      <rPr>
        <b/>
        <sz val="9"/>
        <color theme="1"/>
        <rFont val="Inter"/>
      </rPr>
      <t>About This List (Disclaimer):</t>
    </r>
    <r>
      <rPr>
        <sz val="9"/>
        <color theme="1"/>
        <rFont val="Inter"/>
      </rPr>
      <t xml:space="preserve">
This change log identifies changes for all businesses, whether resident or voluntary, in comparison to the 2023 Multi-Material Stewardship Western Steward List.</t>
    </r>
  </si>
  <si>
    <t>Reporting Under: UNFI Canada Inc. (Central)</t>
  </si>
  <si>
    <t>Reporting Under: Pharmasave Drugs (National) Ltd.</t>
  </si>
  <si>
    <t>Resident Steward No Longer Registered</t>
  </si>
  <si>
    <t>Pepsi Canada ULC</t>
  </si>
  <si>
    <t>GlaxoSmithKline Consumer Healthcare ULC  </t>
  </si>
  <si>
    <t>Haleon Canada ULC</t>
  </si>
  <si>
    <t>Name changed from 'GlaxoSmithKline Consumer Healthcare ULC' to 'Haleon Canada ULC'</t>
  </si>
  <si>
    <t>Date of Issue: Feb 28, 2024</t>
  </si>
  <si>
    <t>Name changed from 'Amazon Canada Fulfillment Services' to 'Amazon Canada'</t>
  </si>
  <si>
    <t>Name changed from 'Arden Holdings Inc.' to 'Ardene Holdings Inc.'</t>
  </si>
  <si>
    <t>Name changed from 'Bell Billing' to 'Bell Canada'</t>
  </si>
  <si>
    <t>Name changed from 'Chairman's Brands' to 'Coffee Time 2006 Limited'</t>
  </si>
  <si>
    <t>Name changed from 'ConAgra Foods Canada Inc.' to 'Conagra Brands Canada Inc.'</t>
  </si>
  <si>
    <t>Name changed from 'Electronic Boutique Canada' to 'ElectronicsBoutique Canada Inc'</t>
  </si>
  <si>
    <t>Name changed from 'Everyware Global Inc.' to 'Anchor Hocking Canada Inc.'</t>
  </si>
  <si>
    <t>Name changed from 'Kellogg Canada Inc' to 'Kellanova Canada Inc'</t>
  </si>
  <si>
    <t>Name changed from 'Pepsi-QTG Canada, a Div of PepsiCo' to 'Pepsi Canada ULC'</t>
  </si>
  <si>
    <t>Name changed from 'Philips Domestic Appliances Canada' to 'VERSUNI CANADA INC.'</t>
  </si>
  <si>
    <t>Name changed from 'Sanofi Consumer Health' to 'Sanofi Consumer Health Care Inc.'</t>
  </si>
  <si>
    <t>Name changed from 'Sanofi-Aventis Inc' to 'Sanofi_Aventis Canada Inc.'</t>
  </si>
  <si>
    <t>Name changed from 'Tele-mobile Telus Mobility' to 'TELUS Mobility'</t>
  </si>
  <si>
    <t>Name changed from 'The Great-West Life Assurance Co' to 'The Canada Life Assurance Company'</t>
  </si>
  <si>
    <t>Name changed from 'Town Shoes Limited' to 'Designer Brands Canada Inc.'</t>
  </si>
  <si>
    <t>Essilorluxottica Canada Inc. Clearly Divison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</si>
</sst>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Inter"/>
    </font>
    <font>
      <sz val="9"/>
      <color theme="1"/>
      <name val="Inter"/>
    </font>
    <font>
      <b/>
      <sz val="9"/>
      <color theme="1"/>
      <name val="Inter"/>
    </font>
    <font>
      <b/>
      <sz val="20"/>
      <color indexed="8"/>
      <name val="Inter"/>
    </font>
    <font>
      <b/>
      <sz val="11"/>
      <color theme="1"/>
      <name val="Inter"/>
    </font>
    <font>
      <b/>
      <sz val="16"/>
      <color theme="0"/>
      <name val="Inter"/>
    </font>
    <font>
      <b/>
      <sz val="14"/>
      <color theme="0"/>
      <name val="Inter"/>
    </font>
    <font>
      <sz val="11"/>
      <color rgb="FF000000"/>
      <name val="Inte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004876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2" fillId="3" borderId="0" xfId="0" applyFont="1" applyFill="1"/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3" borderId="0" xfId="0" applyFill="1"/>
    <xf numFmtId="0" fontId="2" fillId="6" borderId="2" xfId="0" applyFont="1" applyFill="1" applyBorder="1"/>
    <xf numFmtId="0" fontId="2" fillId="6" borderId="2" xfId="0" applyFont="1" applyFill="1" applyBorder="1" applyAlignment="1">
      <alignment horizontal="center"/>
    </xf>
    <xf numFmtId="0" fontId="9" fillId="5" borderId="2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2" fillId="6" borderId="3" xfId="0" applyFont="1" applyFill="1" applyBorder="1"/>
    <xf numFmtId="0" fontId="2" fillId="3" borderId="2" xfId="0" applyFont="1" applyFill="1" applyBorder="1"/>
    <xf numFmtId="0" fontId="3" fillId="3" borderId="0" xfId="0" applyFont="1" applyFill="1" applyAlignment="1">
      <alignment horizontal="left" vertical="top" wrapText="1"/>
    </xf>
  </cellXfs>
  <cellStyles count="2">
    <cellStyle name="Bad" xfId="1" builtinId="27"/>
    <cellStyle name="Normal" xfId="0" builtinId="0"/>
  </cellStyles>
  <dxfs count="11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106680</xdr:rowOff>
    </xdr:from>
    <xdr:to>
      <xdr:col>0</xdr:col>
      <xdr:colOff>2406650</xdr:colOff>
      <xdr:row>0</xdr:row>
      <xdr:rowOff>1068705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6680"/>
          <a:ext cx="2295525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106680</xdr:rowOff>
    </xdr:from>
    <xdr:ext cx="2295525" cy="962025"/>
    <xdr:pic>
      <xdr:nvPicPr>
        <xdr:cNvPr id="2" name="Picture 1">
          <a:extLst>
            <a:ext uri="{FF2B5EF4-FFF2-40B4-BE49-F238E27FC236}">
              <a16:creationId xmlns:a16="http://schemas.microsoft.com/office/drawing/2014/main" id="{30CE8142-4873-42AE-A34D-AD80300D8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6680"/>
          <a:ext cx="2295525" cy="962025"/>
        </a:xfrm>
        <a:prstGeom prst="rect">
          <a:avLst/>
        </a:prstGeom>
      </xdr:spPr>
    </xdr:pic>
    <xdr:clientData/>
  </xdr:oneCellAnchor>
  <xdr:oneCellAnchor>
    <xdr:from>
      <xdr:col>0</xdr:col>
      <xdr:colOff>114300</xdr:colOff>
      <xdr:row>0</xdr:row>
      <xdr:rowOff>106680</xdr:rowOff>
    </xdr:from>
    <xdr:ext cx="2295525" cy="962025"/>
    <xdr:pic>
      <xdr:nvPicPr>
        <xdr:cNvPr id="3" name="Picture 2">
          <a:extLst>
            <a:ext uri="{FF2B5EF4-FFF2-40B4-BE49-F238E27FC236}">
              <a16:creationId xmlns:a16="http://schemas.microsoft.com/office/drawing/2014/main" id="{958C2260-8D6C-45A1-A4F8-4B0E0A264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6680"/>
          <a:ext cx="2295525" cy="962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72"/>
  <sheetViews>
    <sheetView tabSelected="1" workbookViewId="0">
      <pane ySplit="3" topLeftCell="A4" activePane="bottomLeft" state="frozen"/>
      <selection pane="bottomLeft" activeCell="B3" sqref="B3"/>
    </sheetView>
  </sheetViews>
  <sheetFormatPr defaultColWidth="9.1796875" defaultRowHeight="14" x14ac:dyDescent="0.3"/>
  <cols>
    <col min="1" max="1" width="40.7265625" style="1" customWidth="1"/>
    <col min="2" max="2" width="18.36328125" style="1" customWidth="1"/>
    <col min="3" max="4" width="15.7265625" style="1" customWidth="1"/>
    <col min="5" max="5" width="40.7265625" style="1" customWidth="1"/>
    <col min="6" max="16384" width="9.1796875" style="1"/>
  </cols>
  <sheetData>
    <row r="1" spans="1:6" ht="90" customHeight="1" x14ac:dyDescent="0.3">
      <c r="C1" s="18" t="s">
        <v>6</v>
      </c>
      <c r="D1" s="18"/>
      <c r="E1" s="18" t="s">
        <v>596</v>
      </c>
      <c r="F1" s="18"/>
    </row>
    <row r="2" spans="1:6" x14ac:dyDescent="0.3">
      <c r="A2" s="5" t="s">
        <v>605</v>
      </c>
    </row>
    <row r="3" spans="1:6" ht="66" customHeight="1" x14ac:dyDescent="0.3">
      <c r="A3" s="15" t="s">
        <v>0</v>
      </c>
      <c r="B3" s="8" t="s">
        <v>566</v>
      </c>
    </row>
    <row r="4" spans="1:6" x14ac:dyDescent="0.3">
      <c r="A4" s="9" t="s">
        <v>9</v>
      </c>
      <c r="B4" s="10" t="s">
        <v>10</v>
      </c>
    </row>
    <row r="5" spans="1:6" x14ac:dyDescent="0.3">
      <c r="A5" s="9" t="s">
        <v>11</v>
      </c>
      <c r="B5" s="10" t="s">
        <v>10</v>
      </c>
    </row>
    <row r="6" spans="1:6" x14ac:dyDescent="0.3">
      <c r="A6" s="9" t="s">
        <v>12</v>
      </c>
      <c r="B6" s="10" t="s">
        <v>10</v>
      </c>
    </row>
    <row r="7" spans="1:6" x14ac:dyDescent="0.3">
      <c r="A7" s="9" t="s">
        <v>13</v>
      </c>
      <c r="B7" s="10" t="s">
        <v>14</v>
      </c>
    </row>
    <row r="8" spans="1:6" x14ac:dyDescent="0.3">
      <c r="A8" s="9" t="s">
        <v>15</v>
      </c>
      <c r="B8" s="10" t="s">
        <v>14</v>
      </c>
    </row>
    <row r="9" spans="1:6" x14ac:dyDescent="0.3">
      <c r="A9" s="9" t="s">
        <v>16</v>
      </c>
      <c r="B9" s="10" t="s">
        <v>14</v>
      </c>
    </row>
    <row r="10" spans="1:6" x14ac:dyDescent="0.3">
      <c r="A10" s="9" t="s">
        <v>17</v>
      </c>
      <c r="B10" s="10" t="s">
        <v>14</v>
      </c>
    </row>
    <row r="11" spans="1:6" x14ac:dyDescent="0.3">
      <c r="A11" s="9" t="s">
        <v>18</v>
      </c>
      <c r="B11" s="10" t="s">
        <v>14</v>
      </c>
    </row>
    <row r="12" spans="1:6" x14ac:dyDescent="0.3">
      <c r="A12" s="9" t="s">
        <v>19</v>
      </c>
      <c r="B12" s="10" t="s">
        <v>14</v>
      </c>
    </row>
    <row r="13" spans="1:6" x14ac:dyDescent="0.3">
      <c r="A13" s="9" t="s">
        <v>20</v>
      </c>
      <c r="B13" s="10" t="s">
        <v>10</v>
      </c>
    </row>
    <row r="14" spans="1:6" x14ac:dyDescent="0.3">
      <c r="A14" s="9" t="s">
        <v>21</v>
      </c>
      <c r="B14" s="10" t="s">
        <v>10</v>
      </c>
    </row>
    <row r="15" spans="1:6" x14ac:dyDescent="0.3">
      <c r="A15" s="9" t="s">
        <v>22</v>
      </c>
      <c r="B15" s="10" t="s">
        <v>10</v>
      </c>
    </row>
    <row r="16" spans="1:6" x14ac:dyDescent="0.3">
      <c r="A16" s="9" t="s">
        <v>23</v>
      </c>
      <c r="B16" s="10" t="s">
        <v>14</v>
      </c>
    </row>
    <row r="17" spans="1:2" x14ac:dyDescent="0.3">
      <c r="A17" s="9" t="s">
        <v>24</v>
      </c>
      <c r="B17" s="10" t="s">
        <v>14</v>
      </c>
    </row>
    <row r="18" spans="1:2" x14ac:dyDescent="0.3">
      <c r="A18" s="9" t="s">
        <v>25</v>
      </c>
      <c r="B18" s="10" t="s">
        <v>10</v>
      </c>
    </row>
    <row r="19" spans="1:2" x14ac:dyDescent="0.3">
      <c r="A19" s="9" t="s">
        <v>26</v>
      </c>
      <c r="B19" s="10" t="s">
        <v>10</v>
      </c>
    </row>
    <row r="20" spans="1:2" x14ac:dyDescent="0.3">
      <c r="A20" s="9" t="s">
        <v>27</v>
      </c>
      <c r="B20" s="10" t="s">
        <v>10</v>
      </c>
    </row>
    <row r="21" spans="1:2" x14ac:dyDescent="0.3">
      <c r="A21" s="9" t="s">
        <v>28</v>
      </c>
      <c r="B21" s="10" t="s">
        <v>14</v>
      </c>
    </row>
    <row r="22" spans="1:2" x14ac:dyDescent="0.3">
      <c r="A22" s="9" t="s">
        <v>29</v>
      </c>
      <c r="B22" s="10" t="s">
        <v>14</v>
      </c>
    </row>
    <row r="23" spans="1:2" x14ac:dyDescent="0.3">
      <c r="A23" s="9" t="s">
        <v>30</v>
      </c>
      <c r="B23" s="10" t="s">
        <v>14</v>
      </c>
    </row>
    <row r="24" spans="1:2" x14ac:dyDescent="0.3">
      <c r="A24" s="9" t="s">
        <v>31</v>
      </c>
      <c r="B24" s="10" t="s">
        <v>10</v>
      </c>
    </row>
    <row r="25" spans="1:2" x14ac:dyDescent="0.3">
      <c r="A25" s="9" t="s">
        <v>32</v>
      </c>
      <c r="B25" s="10" t="s">
        <v>10</v>
      </c>
    </row>
    <row r="26" spans="1:2" x14ac:dyDescent="0.3">
      <c r="A26" s="9" t="s">
        <v>33</v>
      </c>
      <c r="B26" s="10" t="s">
        <v>10</v>
      </c>
    </row>
    <row r="27" spans="1:2" x14ac:dyDescent="0.3">
      <c r="A27" s="9" t="s">
        <v>34</v>
      </c>
      <c r="B27" s="10" t="s">
        <v>10</v>
      </c>
    </row>
    <row r="28" spans="1:2" x14ac:dyDescent="0.3">
      <c r="A28" s="9" t="s">
        <v>35</v>
      </c>
      <c r="B28" s="10" t="s">
        <v>10</v>
      </c>
    </row>
    <row r="29" spans="1:2" x14ac:dyDescent="0.3">
      <c r="A29" s="9" t="s">
        <v>36</v>
      </c>
      <c r="B29" s="10" t="s">
        <v>14</v>
      </c>
    </row>
    <row r="30" spans="1:2" x14ac:dyDescent="0.3">
      <c r="A30" s="9" t="s">
        <v>37</v>
      </c>
      <c r="B30" s="10" t="s">
        <v>14</v>
      </c>
    </row>
    <row r="31" spans="1:2" x14ac:dyDescent="0.3">
      <c r="A31" s="9" t="s">
        <v>38</v>
      </c>
      <c r="B31" s="10" t="s">
        <v>14</v>
      </c>
    </row>
    <row r="32" spans="1:2" x14ac:dyDescent="0.3">
      <c r="A32" s="9" t="s">
        <v>39</v>
      </c>
      <c r="B32" s="10" t="s">
        <v>10</v>
      </c>
    </row>
    <row r="33" spans="1:2" x14ac:dyDescent="0.3">
      <c r="A33" s="9" t="s">
        <v>40</v>
      </c>
      <c r="B33" s="10" t="s">
        <v>14</v>
      </c>
    </row>
    <row r="34" spans="1:2" x14ac:dyDescent="0.3">
      <c r="A34" s="9" t="s">
        <v>41</v>
      </c>
      <c r="B34" s="10" t="s">
        <v>14</v>
      </c>
    </row>
    <row r="35" spans="1:2" x14ac:dyDescent="0.3">
      <c r="A35" s="9" t="s">
        <v>42</v>
      </c>
      <c r="B35" s="10" t="s">
        <v>10</v>
      </c>
    </row>
    <row r="36" spans="1:2" x14ac:dyDescent="0.3">
      <c r="A36" s="9" t="s">
        <v>43</v>
      </c>
      <c r="B36" s="10" t="s">
        <v>14</v>
      </c>
    </row>
    <row r="37" spans="1:2" x14ac:dyDescent="0.3">
      <c r="A37" s="9" t="s">
        <v>44</v>
      </c>
      <c r="B37" s="10" t="s">
        <v>10</v>
      </c>
    </row>
    <row r="38" spans="1:2" x14ac:dyDescent="0.3">
      <c r="A38" s="9" t="s">
        <v>45</v>
      </c>
      <c r="B38" s="10" t="s">
        <v>10</v>
      </c>
    </row>
    <row r="39" spans="1:2" x14ac:dyDescent="0.3">
      <c r="A39" s="9" t="s">
        <v>46</v>
      </c>
      <c r="B39" s="10" t="s">
        <v>14</v>
      </c>
    </row>
    <row r="40" spans="1:2" x14ac:dyDescent="0.3">
      <c r="A40" s="9" t="s">
        <v>47</v>
      </c>
      <c r="B40" s="10" t="s">
        <v>10</v>
      </c>
    </row>
    <row r="41" spans="1:2" x14ac:dyDescent="0.3">
      <c r="A41" s="9" t="s">
        <v>48</v>
      </c>
      <c r="B41" s="10" t="s">
        <v>10</v>
      </c>
    </row>
    <row r="42" spans="1:2" x14ac:dyDescent="0.3">
      <c r="A42" s="9" t="s">
        <v>49</v>
      </c>
      <c r="B42" s="10" t="s">
        <v>10</v>
      </c>
    </row>
    <row r="43" spans="1:2" x14ac:dyDescent="0.3">
      <c r="A43" s="9" t="s">
        <v>50</v>
      </c>
      <c r="B43" s="10" t="s">
        <v>14</v>
      </c>
    </row>
    <row r="44" spans="1:2" x14ac:dyDescent="0.3">
      <c r="A44" s="9" t="s">
        <v>51</v>
      </c>
      <c r="B44" s="10" t="s">
        <v>14</v>
      </c>
    </row>
    <row r="45" spans="1:2" x14ac:dyDescent="0.3">
      <c r="A45" s="9" t="s">
        <v>52</v>
      </c>
      <c r="B45" s="10" t="s">
        <v>10</v>
      </c>
    </row>
    <row r="46" spans="1:2" x14ac:dyDescent="0.3">
      <c r="A46" s="9" t="s">
        <v>53</v>
      </c>
      <c r="B46" s="10" t="s">
        <v>10</v>
      </c>
    </row>
    <row r="47" spans="1:2" x14ac:dyDescent="0.3">
      <c r="A47" s="9" t="s">
        <v>54</v>
      </c>
      <c r="B47" s="10" t="s">
        <v>10</v>
      </c>
    </row>
    <row r="48" spans="1:2" x14ac:dyDescent="0.3">
      <c r="A48" s="9" t="s">
        <v>55</v>
      </c>
      <c r="B48" s="10" t="s">
        <v>10</v>
      </c>
    </row>
    <row r="49" spans="1:2" x14ac:dyDescent="0.3">
      <c r="A49" s="9" t="s">
        <v>56</v>
      </c>
      <c r="B49" s="10" t="s">
        <v>14</v>
      </c>
    </row>
    <row r="50" spans="1:2" x14ac:dyDescent="0.3">
      <c r="A50" s="9" t="s">
        <v>57</v>
      </c>
      <c r="B50" s="10" t="s">
        <v>14</v>
      </c>
    </row>
    <row r="51" spans="1:2" x14ac:dyDescent="0.3">
      <c r="A51" s="9" t="s">
        <v>58</v>
      </c>
      <c r="B51" s="10" t="s">
        <v>14</v>
      </c>
    </row>
    <row r="52" spans="1:2" x14ac:dyDescent="0.3">
      <c r="A52" s="9" t="s">
        <v>59</v>
      </c>
      <c r="B52" s="10" t="s">
        <v>10</v>
      </c>
    </row>
    <row r="53" spans="1:2" x14ac:dyDescent="0.3">
      <c r="A53" s="9" t="s">
        <v>60</v>
      </c>
      <c r="B53" s="10" t="s">
        <v>10</v>
      </c>
    </row>
    <row r="54" spans="1:2" x14ac:dyDescent="0.3">
      <c r="A54" s="9" t="s">
        <v>60</v>
      </c>
      <c r="B54" s="10" t="s">
        <v>10</v>
      </c>
    </row>
    <row r="55" spans="1:2" x14ac:dyDescent="0.3">
      <c r="A55" s="9" t="s">
        <v>61</v>
      </c>
      <c r="B55" s="10" t="s">
        <v>10</v>
      </c>
    </row>
    <row r="56" spans="1:2" x14ac:dyDescent="0.3">
      <c r="A56" s="9" t="s">
        <v>62</v>
      </c>
      <c r="B56" s="10" t="s">
        <v>10</v>
      </c>
    </row>
    <row r="57" spans="1:2" x14ac:dyDescent="0.3">
      <c r="A57" s="9" t="s">
        <v>63</v>
      </c>
      <c r="B57" s="10" t="s">
        <v>14</v>
      </c>
    </row>
    <row r="58" spans="1:2" x14ac:dyDescent="0.3">
      <c r="A58" s="9" t="s">
        <v>64</v>
      </c>
      <c r="B58" s="10" t="s">
        <v>10</v>
      </c>
    </row>
    <row r="59" spans="1:2" x14ac:dyDescent="0.3">
      <c r="A59" s="9" t="s">
        <v>65</v>
      </c>
      <c r="B59" s="10" t="s">
        <v>10</v>
      </c>
    </row>
    <row r="60" spans="1:2" x14ac:dyDescent="0.3">
      <c r="A60" s="9" t="s">
        <v>66</v>
      </c>
      <c r="B60" s="10" t="s">
        <v>10</v>
      </c>
    </row>
    <row r="61" spans="1:2" x14ac:dyDescent="0.3">
      <c r="A61" s="9" t="s">
        <v>67</v>
      </c>
      <c r="B61" s="10" t="s">
        <v>10</v>
      </c>
    </row>
    <row r="62" spans="1:2" x14ac:dyDescent="0.3">
      <c r="A62" s="9" t="s">
        <v>68</v>
      </c>
      <c r="B62" s="10" t="s">
        <v>14</v>
      </c>
    </row>
    <row r="63" spans="1:2" x14ac:dyDescent="0.3">
      <c r="A63" s="9" t="s">
        <v>69</v>
      </c>
      <c r="B63" s="10" t="s">
        <v>14</v>
      </c>
    </row>
    <row r="64" spans="1:2" x14ac:dyDescent="0.3">
      <c r="A64" s="9" t="s">
        <v>70</v>
      </c>
      <c r="B64" s="10" t="s">
        <v>10</v>
      </c>
    </row>
    <row r="65" spans="1:2" x14ac:dyDescent="0.3">
      <c r="A65" s="9" t="s">
        <v>71</v>
      </c>
      <c r="B65" s="10" t="s">
        <v>14</v>
      </c>
    </row>
    <row r="66" spans="1:2" x14ac:dyDescent="0.3">
      <c r="A66" s="9" t="s">
        <v>72</v>
      </c>
      <c r="B66" s="10" t="s">
        <v>10</v>
      </c>
    </row>
    <row r="67" spans="1:2" x14ac:dyDescent="0.3">
      <c r="A67" s="9" t="s">
        <v>73</v>
      </c>
      <c r="B67" s="10" t="s">
        <v>14</v>
      </c>
    </row>
    <row r="68" spans="1:2" x14ac:dyDescent="0.3">
      <c r="A68" s="9" t="s">
        <v>74</v>
      </c>
      <c r="B68" s="10" t="s">
        <v>10</v>
      </c>
    </row>
    <row r="69" spans="1:2" x14ac:dyDescent="0.3">
      <c r="A69" s="9" t="s">
        <v>75</v>
      </c>
      <c r="B69" s="10" t="s">
        <v>14</v>
      </c>
    </row>
    <row r="70" spans="1:2" x14ac:dyDescent="0.3">
      <c r="A70" s="9" t="s">
        <v>76</v>
      </c>
      <c r="B70" s="10" t="s">
        <v>10</v>
      </c>
    </row>
    <row r="71" spans="1:2" x14ac:dyDescent="0.3">
      <c r="A71" s="9" t="s">
        <v>77</v>
      </c>
      <c r="B71" s="10" t="s">
        <v>14</v>
      </c>
    </row>
    <row r="72" spans="1:2" x14ac:dyDescent="0.3">
      <c r="A72" s="9" t="s">
        <v>78</v>
      </c>
      <c r="B72" s="10" t="s">
        <v>10</v>
      </c>
    </row>
    <row r="73" spans="1:2" x14ac:dyDescent="0.3">
      <c r="A73" s="9" t="s">
        <v>79</v>
      </c>
      <c r="B73" s="10" t="s">
        <v>10</v>
      </c>
    </row>
    <row r="74" spans="1:2" x14ac:dyDescent="0.3">
      <c r="A74" s="9" t="s">
        <v>80</v>
      </c>
      <c r="B74" s="10" t="s">
        <v>14</v>
      </c>
    </row>
    <row r="75" spans="1:2" x14ac:dyDescent="0.3">
      <c r="A75" s="9" t="s">
        <v>81</v>
      </c>
      <c r="B75" s="10" t="s">
        <v>10</v>
      </c>
    </row>
    <row r="76" spans="1:2" x14ac:dyDescent="0.3">
      <c r="A76" s="9" t="s">
        <v>82</v>
      </c>
      <c r="B76" s="10" t="s">
        <v>10</v>
      </c>
    </row>
    <row r="77" spans="1:2" x14ac:dyDescent="0.3">
      <c r="A77" s="9" t="s">
        <v>83</v>
      </c>
      <c r="B77" s="10" t="s">
        <v>14</v>
      </c>
    </row>
    <row r="78" spans="1:2" x14ac:dyDescent="0.3">
      <c r="A78" s="9" t="s">
        <v>84</v>
      </c>
      <c r="B78" s="10" t="s">
        <v>10</v>
      </c>
    </row>
    <row r="79" spans="1:2" x14ac:dyDescent="0.3">
      <c r="A79" s="9" t="s">
        <v>85</v>
      </c>
      <c r="B79" s="10" t="s">
        <v>14</v>
      </c>
    </row>
    <row r="80" spans="1:2" x14ac:dyDescent="0.3">
      <c r="A80" s="9" t="s">
        <v>86</v>
      </c>
      <c r="B80" s="10" t="s">
        <v>14</v>
      </c>
    </row>
    <row r="81" spans="1:2" x14ac:dyDescent="0.3">
      <c r="A81" s="9" t="s">
        <v>87</v>
      </c>
      <c r="B81" s="10" t="s">
        <v>10</v>
      </c>
    </row>
    <row r="82" spans="1:2" x14ac:dyDescent="0.3">
      <c r="A82" s="9" t="s">
        <v>88</v>
      </c>
      <c r="B82" s="10" t="s">
        <v>10</v>
      </c>
    </row>
    <row r="83" spans="1:2" x14ac:dyDescent="0.3">
      <c r="A83" s="9" t="s">
        <v>89</v>
      </c>
      <c r="B83" s="10" t="s">
        <v>10</v>
      </c>
    </row>
    <row r="84" spans="1:2" x14ac:dyDescent="0.3">
      <c r="A84" s="9" t="s">
        <v>90</v>
      </c>
      <c r="B84" s="10" t="s">
        <v>14</v>
      </c>
    </row>
    <row r="85" spans="1:2" x14ac:dyDescent="0.3">
      <c r="A85" s="9" t="s">
        <v>91</v>
      </c>
      <c r="B85" s="10" t="s">
        <v>14</v>
      </c>
    </row>
    <row r="86" spans="1:2" x14ac:dyDescent="0.3">
      <c r="A86" s="9" t="s">
        <v>92</v>
      </c>
      <c r="B86" s="10" t="s">
        <v>10</v>
      </c>
    </row>
    <row r="87" spans="1:2" x14ac:dyDescent="0.3">
      <c r="A87" s="9" t="s">
        <v>93</v>
      </c>
      <c r="B87" s="10" t="s">
        <v>14</v>
      </c>
    </row>
    <row r="88" spans="1:2" x14ac:dyDescent="0.3">
      <c r="A88" s="9" t="s">
        <v>94</v>
      </c>
      <c r="B88" s="10" t="s">
        <v>14</v>
      </c>
    </row>
    <row r="89" spans="1:2" x14ac:dyDescent="0.3">
      <c r="A89" s="9" t="s">
        <v>95</v>
      </c>
      <c r="B89" s="10" t="s">
        <v>14</v>
      </c>
    </row>
    <row r="90" spans="1:2" x14ac:dyDescent="0.3">
      <c r="A90" s="9" t="s">
        <v>96</v>
      </c>
      <c r="B90" s="10" t="s">
        <v>10</v>
      </c>
    </row>
    <row r="91" spans="1:2" x14ac:dyDescent="0.3">
      <c r="A91" s="9" t="s">
        <v>97</v>
      </c>
      <c r="B91" s="10" t="s">
        <v>10</v>
      </c>
    </row>
    <row r="92" spans="1:2" x14ac:dyDescent="0.3">
      <c r="A92" s="9" t="s">
        <v>98</v>
      </c>
      <c r="B92" s="10" t="s">
        <v>14</v>
      </c>
    </row>
    <row r="93" spans="1:2" x14ac:dyDescent="0.3">
      <c r="A93" s="9" t="s">
        <v>99</v>
      </c>
      <c r="B93" s="10" t="s">
        <v>10</v>
      </c>
    </row>
    <row r="94" spans="1:2" x14ac:dyDescent="0.3">
      <c r="A94" s="9" t="s">
        <v>100</v>
      </c>
      <c r="B94" s="10" t="s">
        <v>14</v>
      </c>
    </row>
    <row r="95" spans="1:2" x14ac:dyDescent="0.3">
      <c r="A95" s="9" t="s">
        <v>101</v>
      </c>
      <c r="B95" s="10" t="s">
        <v>14</v>
      </c>
    </row>
    <row r="96" spans="1:2" x14ac:dyDescent="0.3">
      <c r="A96" s="9" t="s">
        <v>102</v>
      </c>
      <c r="B96" s="10" t="s">
        <v>14</v>
      </c>
    </row>
    <row r="97" spans="1:2" x14ac:dyDescent="0.3">
      <c r="A97" s="9" t="s">
        <v>103</v>
      </c>
      <c r="B97" s="10" t="s">
        <v>14</v>
      </c>
    </row>
    <row r="98" spans="1:2" x14ac:dyDescent="0.3">
      <c r="A98" s="9" t="s">
        <v>104</v>
      </c>
      <c r="B98" s="10" t="s">
        <v>14</v>
      </c>
    </row>
    <row r="99" spans="1:2" x14ac:dyDescent="0.3">
      <c r="A99" s="9" t="s">
        <v>105</v>
      </c>
      <c r="B99" s="10" t="s">
        <v>14</v>
      </c>
    </row>
    <row r="100" spans="1:2" x14ac:dyDescent="0.3">
      <c r="A100" s="9" t="s">
        <v>106</v>
      </c>
      <c r="B100" s="10" t="s">
        <v>14</v>
      </c>
    </row>
    <row r="101" spans="1:2" x14ac:dyDescent="0.3">
      <c r="A101" s="9" t="s">
        <v>107</v>
      </c>
      <c r="B101" s="10" t="s">
        <v>14</v>
      </c>
    </row>
    <row r="102" spans="1:2" x14ac:dyDescent="0.3">
      <c r="A102" s="9" t="s">
        <v>108</v>
      </c>
      <c r="B102" s="10" t="s">
        <v>14</v>
      </c>
    </row>
    <row r="103" spans="1:2" x14ac:dyDescent="0.3">
      <c r="A103" s="9" t="s">
        <v>109</v>
      </c>
      <c r="B103" s="10" t="s">
        <v>10</v>
      </c>
    </row>
    <row r="104" spans="1:2" x14ac:dyDescent="0.3">
      <c r="A104" s="9" t="s">
        <v>110</v>
      </c>
      <c r="B104" s="10" t="s">
        <v>10</v>
      </c>
    </row>
    <row r="105" spans="1:2" x14ac:dyDescent="0.3">
      <c r="A105" s="9" t="s">
        <v>111</v>
      </c>
      <c r="B105" s="10" t="s">
        <v>14</v>
      </c>
    </row>
    <row r="106" spans="1:2" x14ac:dyDescent="0.3">
      <c r="A106" s="9" t="s">
        <v>112</v>
      </c>
      <c r="B106" s="10" t="s">
        <v>10</v>
      </c>
    </row>
    <row r="107" spans="1:2" x14ac:dyDescent="0.3">
      <c r="A107" s="9" t="s">
        <v>113</v>
      </c>
      <c r="B107" s="10" t="s">
        <v>10</v>
      </c>
    </row>
    <row r="108" spans="1:2" x14ac:dyDescent="0.3">
      <c r="A108" s="9" t="s">
        <v>114</v>
      </c>
      <c r="B108" s="10" t="s">
        <v>10</v>
      </c>
    </row>
    <row r="109" spans="1:2" x14ac:dyDescent="0.3">
      <c r="A109" s="9" t="s">
        <v>115</v>
      </c>
      <c r="B109" s="10" t="s">
        <v>10</v>
      </c>
    </row>
    <row r="110" spans="1:2" x14ac:dyDescent="0.3">
      <c r="A110" s="9" t="s">
        <v>116</v>
      </c>
      <c r="B110" s="10" t="s">
        <v>14</v>
      </c>
    </row>
    <row r="111" spans="1:2" x14ac:dyDescent="0.3">
      <c r="A111" s="9" t="s">
        <v>117</v>
      </c>
      <c r="B111" s="10" t="s">
        <v>10</v>
      </c>
    </row>
    <row r="112" spans="1:2" x14ac:dyDescent="0.3">
      <c r="A112" s="9" t="s">
        <v>118</v>
      </c>
      <c r="B112" s="10" t="s">
        <v>14</v>
      </c>
    </row>
    <row r="113" spans="1:2" x14ac:dyDescent="0.3">
      <c r="A113" s="9" t="s">
        <v>119</v>
      </c>
      <c r="B113" s="10" t="s">
        <v>10</v>
      </c>
    </row>
    <row r="114" spans="1:2" x14ac:dyDescent="0.3">
      <c r="A114" s="9" t="s">
        <v>120</v>
      </c>
      <c r="B114" s="10" t="s">
        <v>10</v>
      </c>
    </row>
    <row r="115" spans="1:2" x14ac:dyDescent="0.3">
      <c r="A115" s="9" t="s">
        <v>121</v>
      </c>
      <c r="B115" s="10" t="s">
        <v>14</v>
      </c>
    </row>
    <row r="116" spans="1:2" x14ac:dyDescent="0.3">
      <c r="A116" s="9" t="s">
        <v>122</v>
      </c>
      <c r="B116" s="10" t="s">
        <v>10</v>
      </c>
    </row>
    <row r="117" spans="1:2" x14ac:dyDescent="0.3">
      <c r="A117" s="9" t="s">
        <v>123</v>
      </c>
      <c r="B117" s="10" t="s">
        <v>10</v>
      </c>
    </row>
    <row r="118" spans="1:2" x14ac:dyDescent="0.3">
      <c r="A118" s="9" t="s">
        <v>124</v>
      </c>
      <c r="B118" s="10" t="s">
        <v>10</v>
      </c>
    </row>
    <row r="119" spans="1:2" x14ac:dyDescent="0.3">
      <c r="A119" s="9" t="s">
        <v>125</v>
      </c>
      <c r="B119" s="10" t="s">
        <v>10</v>
      </c>
    </row>
    <row r="120" spans="1:2" x14ac:dyDescent="0.3">
      <c r="A120" s="9" t="s">
        <v>126</v>
      </c>
      <c r="B120" s="10" t="s">
        <v>10</v>
      </c>
    </row>
    <row r="121" spans="1:2" x14ac:dyDescent="0.3">
      <c r="A121" s="9" t="s">
        <v>127</v>
      </c>
      <c r="B121" s="10" t="s">
        <v>10</v>
      </c>
    </row>
    <row r="122" spans="1:2" x14ac:dyDescent="0.3">
      <c r="A122" s="9" t="s">
        <v>128</v>
      </c>
      <c r="B122" s="10" t="s">
        <v>14</v>
      </c>
    </row>
    <row r="123" spans="1:2" x14ac:dyDescent="0.3">
      <c r="A123" s="9" t="s">
        <v>129</v>
      </c>
      <c r="B123" s="10" t="s">
        <v>10</v>
      </c>
    </row>
    <row r="124" spans="1:2" x14ac:dyDescent="0.3">
      <c r="A124" s="9" t="s">
        <v>130</v>
      </c>
      <c r="B124" s="10" t="s">
        <v>10</v>
      </c>
    </row>
    <row r="125" spans="1:2" x14ac:dyDescent="0.3">
      <c r="A125" s="9" t="s">
        <v>131</v>
      </c>
      <c r="B125" s="10" t="s">
        <v>14</v>
      </c>
    </row>
    <row r="126" spans="1:2" x14ac:dyDescent="0.3">
      <c r="A126" s="9" t="s">
        <v>132</v>
      </c>
      <c r="B126" s="10" t="s">
        <v>14</v>
      </c>
    </row>
    <row r="127" spans="1:2" x14ac:dyDescent="0.3">
      <c r="A127" s="9" t="s">
        <v>133</v>
      </c>
      <c r="B127" s="10" t="s">
        <v>10</v>
      </c>
    </row>
    <row r="128" spans="1:2" x14ac:dyDescent="0.3">
      <c r="A128" s="9" t="s">
        <v>134</v>
      </c>
      <c r="B128" s="10" t="s">
        <v>14</v>
      </c>
    </row>
    <row r="129" spans="1:2" x14ac:dyDescent="0.3">
      <c r="A129" s="9" t="s">
        <v>135</v>
      </c>
      <c r="B129" s="10" t="s">
        <v>10</v>
      </c>
    </row>
    <row r="130" spans="1:2" x14ac:dyDescent="0.3">
      <c r="A130" s="9" t="s">
        <v>136</v>
      </c>
      <c r="B130" s="10" t="s">
        <v>14</v>
      </c>
    </row>
    <row r="131" spans="1:2" x14ac:dyDescent="0.3">
      <c r="A131" s="9" t="s">
        <v>137</v>
      </c>
      <c r="B131" s="10" t="s">
        <v>10</v>
      </c>
    </row>
    <row r="132" spans="1:2" x14ac:dyDescent="0.3">
      <c r="A132" s="9" t="s">
        <v>138</v>
      </c>
      <c r="B132" s="10" t="s">
        <v>14</v>
      </c>
    </row>
    <row r="133" spans="1:2" x14ac:dyDescent="0.3">
      <c r="A133" s="9" t="s">
        <v>139</v>
      </c>
      <c r="B133" s="10" t="s">
        <v>10</v>
      </c>
    </row>
    <row r="134" spans="1:2" x14ac:dyDescent="0.3">
      <c r="A134" s="9" t="s">
        <v>140</v>
      </c>
      <c r="B134" s="10" t="s">
        <v>14</v>
      </c>
    </row>
    <row r="135" spans="1:2" x14ac:dyDescent="0.3">
      <c r="A135" s="9" t="s">
        <v>141</v>
      </c>
      <c r="B135" s="10" t="s">
        <v>10</v>
      </c>
    </row>
    <row r="136" spans="1:2" x14ac:dyDescent="0.3">
      <c r="A136" s="9" t="s">
        <v>142</v>
      </c>
      <c r="B136" s="10" t="s">
        <v>14</v>
      </c>
    </row>
    <row r="137" spans="1:2" x14ac:dyDescent="0.3">
      <c r="A137" s="9" t="s">
        <v>143</v>
      </c>
      <c r="B137" s="10" t="s">
        <v>14</v>
      </c>
    </row>
    <row r="138" spans="1:2" x14ac:dyDescent="0.3">
      <c r="A138" s="9" t="s">
        <v>144</v>
      </c>
      <c r="B138" s="10" t="s">
        <v>10</v>
      </c>
    </row>
    <row r="139" spans="1:2" x14ac:dyDescent="0.3">
      <c r="A139" s="9" t="s">
        <v>145</v>
      </c>
      <c r="B139" s="10" t="s">
        <v>10</v>
      </c>
    </row>
    <row r="140" spans="1:2" x14ac:dyDescent="0.3">
      <c r="A140" s="9" t="s">
        <v>146</v>
      </c>
      <c r="B140" s="10" t="s">
        <v>10</v>
      </c>
    </row>
    <row r="141" spans="1:2" x14ac:dyDescent="0.3">
      <c r="A141" s="9" t="s">
        <v>147</v>
      </c>
      <c r="B141" s="10" t="s">
        <v>14</v>
      </c>
    </row>
    <row r="142" spans="1:2" x14ac:dyDescent="0.3">
      <c r="A142" s="9" t="s">
        <v>148</v>
      </c>
      <c r="B142" s="10" t="s">
        <v>10</v>
      </c>
    </row>
    <row r="143" spans="1:2" x14ac:dyDescent="0.3">
      <c r="A143" s="9" t="s">
        <v>149</v>
      </c>
      <c r="B143" s="10" t="s">
        <v>10</v>
      </c>
    </row>
    <row r="144" spans="1:2" x14ac:dyDescent="0.3">
      <c r="A144" s="9" t="s">
        <v>150</v>
      </c>
      <c r="B144" s="10" t="s">
        <v>14</v>
      </c>
    </row>
    <row r="145" spans="1:2" x14ac:dyDescent="0.3">
      <c r="A145" s="9" t="s">
        <v>151</v>
      </c>
      <c r="B145" s="10" t="s">
        <v>10</v>
      </c>
    </row>
    <row r="146" spans="1:2" x14ac:dyDescent="0.3">
      <c r="A146" s="9" t="s">
        <v>152</v>
      </c>
      <c r="B146" s="10" t="s">
        <v>10</v>
      </c>
    </row>
    <row r="147" spans="1:2" x14ac:dyDescent="0.3">
      <c r="A147" s="9" t="s">
        <v>153</v>
      </c>
      <c r="B147" s="10" t="s">
        <v>10</v>
      </c>
    </row>
    <row r="148" spans="1:2" x14ac:dyDescent="0.3">
      <c r="A148" s="9" t="s">
        <v>154</v>
      </c>
      <c r="B148" s="10" t="s">
        <v>10</v>
      </c>
    </row>
    <row r="149" spans="1:2" x14ac:dyDescent="0.3">
      <c r="A149" s="9" t="s">
        <v>155</v>
      </c>
      <c r="B149" s="10" t="s">
        <v>14</v>
      </c>
    </row>
    <row r="150" spans="1:2" x14ac:dyDescent="0.3">
      <c r="A150" s="9" t="s">
        <v>156</v>
      </c>
      <c r="B150" s="10" t="s">
        <v>14</v>
      </c>
    </row>
    <row r="151" spans="1:2" x14ac:dyDescent="0.3">
      <c r="A151" s="9" t="s">
        <v>157</v>
      </c>
      <c r="B151" s="10" t="s">
        <v>14</v>
      </c>
    </row>
    <row r="152" spans="1:2" ht="14" customHeight="1" x14ac:dyDescent="0.3">
      <c r="A152" s="9" t="s">
        <v>158</v>
      </c>
      <c r="B152" s="10" t="s">
        <v>10</v>
      </c>
    </row>
    <row r="153" spans="1:2" x14ac:dyDescent="0.3">
      <c r="A153" s="9" t="s">
        <v>159</v>
      </c>
      <c r="B153" s="10" t="s">
        <v>14</v>
      </c>
    </row>
    <row r="154" spans="1:2" ht="14" customHeight="1" x14ac:dyDescent="0.3">
      <c r="A154" s="9" t="s">
        <v>160</v>
      </c>
      <c r="B154" s="10" t="s">
        <v>14</v>
      </c>
    </row>
    <row r="155" spans="1:2" x14ac:dyDescent="0.3">
      <c r="A155" s="9" t="s">
        <v>161</v>
      </c>
      <c r="B155" s="10" t="s">
        <v>10</v>
      </c>
    </row>
    <row r="156" spans="1:2" ht="14" customHeight="1" x14ac:dyDescent="0.3">
      <c r="A156" s="9" t="s">
        <v>162</v>
      </c>
      <c r="B156" s="10" t="s">
        <v>14</v>
      </c>
    </row>
    <row r="157" spans="1:2" x14ac:dyDescent="0.3">
      <c r="A157" s="9" t="s">
        <v>163</v>
      </c>
      <c r="B157" s="10" t="s">
        <v>10</v>
      </c>
    </row>
    <row r="158" spans="1:2" ht="14" customHeight="1" x14ac:dyDescent="0.3">
      <c r="A158" s="9" t="s">
        <v>164</v>
      </c>
      <c r="B158" s="10" t="s">
        <v>14</v>
      </c>
    </row>
    <row r="159" spans="1:2" x14ac:dyDescent="0.3">
      <c r="A159" s="9" t="s">
        <v>165</v>
      </c>
      <c r="B159" s="10" t="s">
        <v>10</v>
      </c>
    </row>
    <row r="160" spans="1:2" ht="14" customHeight="1" x14ac:dyDescent="0.3">
      <c r="A160" s="9" t="s">
        <v>166</v>
      </c>
      <c r="B160" s="10" t="s">
        <v>14</v>
      </c>
    </row>
    <row r="161" spans="1:2" x14ac:dyDescent="0.3">
      <c r="A161" s="9" t="s">
        <v>167</v>
      </c>
      <c r="B161" s="10" t="s">
        <v>14</v>
      </c>
    </row>
    <row r="162" spans="1:2" ht="14" customHeight="1" x14ac:dyDescent="0.3">
      <c r="A162" s="9" t="s">
        <v>168</v>
      </c>
      <c r="B162" s="10" t="s">
        <v>10</v>
      </c>
    </row>
    <row r="163" spans="1:2" x14ac:dyDescent="0.3">
      <c r="A163" s="9" t="s">
        <v>169</v>
      </c>
      <c r="B163" s="10" t="s">
        <v>10</v>
      </c>
    </row>
    <row r="164" spans="1:2" ht="14" customHeight="1" x14ac:dyDescent="0.3">
      <c r="A164" s="9" t="s">
        <v>170</v>
      </c>
      <c r="B164" s="10" t="s">
        <v>14</v>
      </c>
    </row>
    <row r="165" spans="1:2" x14ac:dyDescent="0.3">
      <c r="A165" s="9" t="s">
        <v>171</v>
      </c>
      <c r="B165" s="10" t="s">
        <v>10</v>
      </c>
    </row>
    <row r="166" spans="1:2" ht="14" customHeight="1" x14ac:dyDescent="0.3">
      <c r="A166" s="9" t="s">
        <v>621</v>
      </c>
      <c r="B166" s="10" t="s">
        <v>10</v>
      </c>
    </row>
    <row r="167" spans="1:2" x14ac:dyDescent="0.3">
      <c r="A167" s="9" t="s">
        <v>172</v>
      </c>
      <c r="B167" s="10" t="s">
        <v>14</v>
      </c>
    </row>
    <row r="168" spans="1:2" ht="14" customHeight="1" x14ac:dyDescent="0.3">
      <c r="A168" s="9" t="s">
        <v>173</v>
      </c>
      <c r="B168" s="10" t="s">
        <v>14</v>
      </c>
    </row>
    <row r="169" spans="1:2" x14ac:dyDescent="0.3">
      <c r="A169" s="9" t="s">
        <v>174</v>
      </c>
      <c r="B169" s="10" t="s">
        <v>14</v>
      </c>
    </row>
    <row r="170" spans="1:2" ht="14" customHeight="1" x14ac:dyDescent="0.3">
      <c r="A170" s="9" t="s">
        <v>175</v>
      </c>
      <c r="B170" s="10" t="s">
        <v>10</v>
      </c>
    </row>
    <row r="171" spans="1:2" x14ac:dyDescent="0.3">
      <c r="A171" s="9" t="s">
        <v>176</v>
      </c>
      <c r="B171" s="10" t="s">
        <v>10</v>
      </c>
    </row>
    <row r="172" spans="1:2" ht="14" customHeight="1" x14ac:dyDescent="0.3">
      <c r="A172" s="9" t="s">
        <v>177</v>
      </c>
      <c r="B172" s="10" t="s">
        <v>10</v>
      </c>
    </row>
    <row r="173" spans="1:2" x14ac:dyDescent="0.3">
      <c r="A173" s="9" t="s">
        <v>178</v>
      </c>
      <c r="B173" s="10" t="s">
        <v>10</v>
      </c>
    </row>
    <row r="174" spans="1:2" ht="14" customHeight="1" x14ac:dyDescent="0.3">
      <c r="A174" s="9" t="s">
        <v>179</v>
      </c>
      <c r="B174" s="10" t="s">
        <v>14</v>
      </c>
    </row>
    <row r="175" spans="1:2" x14ac:dyDescent="0.3">
      <c r="A175" s="9" t="s">
        <v>180</v>
      </c>
      <c r="B175" s="10" t="s">
        <v>10</v>
      </c>
    </row>
    <row r="176" spans="1:2" ht="14" customHeight="1" x14ac:dyDescent="0.3">
      <c r="A176" s="9" t="s">
        <v>181</v>
      </c>
      <c r="B176" s="10" t="s">
        <v>14</v>
      </c>
    </row>
    <row r="177" spans="1:2" x14ac:dyDescent="0.3">
      <c r="A177" s="9" t="s">
        <v>182</v>
      </c>
      <c r="B177" s="10" t="s">
        <v>14</v>
      </c>
    </row>
    <row r="178" spans="1:2" ht="14" customHeight="1" x14ac:dyDescent="0.3">
      <c r="A178" s="9" t="s">
        <v>183</v>
      </c>
      <c r="B178" s="10" t="s">
        <v>14</v>
      </c>
    </row>
    <row r="179" spans="1:2" x14ac:dyDescent="0.3">
      <c r="A179" s="9" t="s">
        <v>184</v>
      </c>
      <c r="B179" s="10" t="s">
        <v>14</v>
      </c>
    </row>
    <row r="180" spans="1:2" x14ac:dyDescent="0.3">
      <c r="A180" s="9" t="s">
        <v>185</v>
      </c>
      <c r="B180" s="10" t="s">
        <v>14</v>
      </c>
    </row>
    <row r="181" spans="1:2" ht="14" customHeight="1" x14ac:dyDescent="0.3">
      <c r="A181" s="9" t="s">
        <v>186</v>
      </c>
      <c r="B181" s="10" t="s">
        <v>10</v>
      </c>
    </row>
    <row r="182" spans="1:2" ht="14" customHeight="1" x14ac:dyDescent="0.3">
      <c r="A182" s="9" t="s">
        <v>187</v>
      </c>
      <c r="B182" s="10" t="s">
        <v>10</v>
      </c>
    </row>
    <row r="183" spans="1:2" x14ac:dyDescent="0.3">
      <c r="A183" s="9" t="s">
        <v>188</v>
      </c>
      <c r="B183" s="10" t="s">
        <v>14</v>
      </c>
    </row>
    <row r="184" spans="1:2" ht="14" customHeight="1" x14ac:dyDescent="0.3">
      <c r="A184" s="9" t="s">
        <v>189</v>
      </c>
      <c r="B184" s="10" t="s">
        <v>10</v>
      </c>
    </row>
    <row r="185" spans="1:2" x14ac:dyDescent="0.3">
      <c r="A185" s="9" t="s">
        <v>190</v>
      </c>
      <c r="B185" s="10" t="s">
        <v>14</v>
      </c>
    </row>
    <row r="186" spans="1:2" ht="14" customHeight="1" x14ac:dyDescent="0.3">
      <c r="A186" s="9" t="s">
        <v>191</v>
      </c>
      <c r="B186" s="10" t="s">
        <v>14</v>
      </c>
    </row>
    <row r="187" spans="1:2" x14ac:dyDescent="0.3">
      <c r="A187" s="9" t="s">
        <v>192</v>
      </c>
      <c r="B187" s="10" t="s">
        <v>14</v>
      </c>
    </row>
    <row r="188" spans="1:2" ht="14" customHeight="1" x14ac:dyDescent="0.3">
      <c r="A188" s="9" t="s">
        <v>193</v>
      </c>
      <c r="B188" s="10" t="s">
        <v>14</v>
      </c>
    </row>
    <row r="189" spans="1:2" x14ac:dyDescent="0.3">
      <c r="A189" s="9" t="s">
        <v>194</v>
      </c>
      <c r="B189" s="10" t="s">
        <v>10</v>
      </c>
    </row>
    <row r="190" spans="1:2" ht="14" customHeight="1" x14ac:dyDescent="0.3">
      <c r="A190" s="9" t="s">
        <v>195</v>
      </c>
      <c r="B190" s="10" t="s">
        <v>14</v>
      </c>
    </row>
    <row r="191" spans="1:2" x14ac:dyDescent="0.3">
      <c r="A191" s="9" t="s">
        <v>196</v>
      </c>
      <c r="B191" s="10" t="s">
        <v>10</v>
      </c>
    </row>
    <row r="192" spans="1:2" ht="14" customHeight="1" x14ac:dyDescent="0.3">
      <c r="A192" s="9" t="s">
        <v>197</v>
      </c>
      <c r="B192" s="10" t="s">
        <v>10</v>
      </c>
    </row>
    <row r="193" spans="1:2" x14ac:dyDescent="0.3">
      <c r="A193" s="9" t="s">
        <v>198</v>
      </c>
      <c r="B193" s="10" t="s">
        <v>14</v>
      </c>
    </row>
    <row r="194" spans="1:2" ht="14" customHeight="1" x14ac:dyDescent="0.3">
      <c r="A194" s="9" t="s">
        <v>199</v>
      </c>
      <c r="B194" s="10" t="s">
        <v>14</v>
      </c>
    </row>
    <row r="195" spans="1:2" x14ac:dyDescent="0.3">
      <c r="A195" s="9" t="s">
        <v>200</v>
      </c>
      <c r="B195" s="10" t="s">
        <v>14</v>
      </c>
    </row>
    <row r="196" spans="1:2" ht="14" customHeight="1" x14ac:dyDescent="0.3">
      <c r="A196" s="9" t="s">
        <v>201</v>
      </c>
      <c r="B196" s="10" t="s">
        <v>10</v>
      </c>
    </row>
    <row r="197" spans="1:2" x14ac:dyDescent="0.3">
      <c r="A197" s="9" t="s">
        <v>202</v>
      </c>
      <c r="B197" s="10" t="s">
        <v>10</v>
      </c>
    </row>
    <row r="198" spans="1:2" ht="14" customHeight="1" x14ac:dyDescent="0.3">
      <c r="A198" s="9" t="s">
        <v>203</v>
      </c>
      <c r="B198" s="10" t="s">
        <v>14</v>
      </c>
    </row>
    <row r="199" spans="1:2" x14ac:dyDescent="0.3">
      <c r="A199" s="9" t="s">
        <v>204</v>
      </c>
      <c r="B199" s="10" t="s">
        <v>10</v>
      </c>
    </row>
    <row r="200" spans="1:2" ht="14" customHeight="1" x14ac:dyDescent="0.3">
      <c r="A200" s="9" t="s">
        <v>205</v>
      </c>
      <c r="B200" s="10" t="s">
        <v>14</v>
      </c>
    </row>
    <row r="201" spans="1:2" x14ac:dyDescent="0.3">
      <c r="A201" s="9" t="s">
        <v>206</v>
      </c>
      <c r="B201" s="10" t="s">
        <v>14</v>
      </c>
    </row>
    <row r="202" spans="1:2" ht="14" customHeight="1" x14ac:dyDescent="0.3">
      <c r="A202" s="9" t="s">
        <v>207</v>
      </c>
      <c r="B202" s="10" t="s">
        <v>14</v>
      </c>
    </row>
    <row r="203" spans="1:2" x14ac:dyDescent="0.3">
      <c r="A203" s="9" t="s">
        <v>208</v>
      </c>
      <c r="B203" s="10" t="s">
        <v>10</v>
      </c>
    </row>
    <row r="204" spans="1:2" ht="14" customHeight="1" x14ac:dyDescent="0.3">
      <c r="A204" s="9" t="s">
        <v>209</v>
      </c>
      <c r="B204" s="10" t="s">
        <v>10</v>
      </c>
    </row>
    <row r="205" spans="1:2" x14ac:dyDescent="0.3">
      <c r="A205" s="9" t="s">
        <v>210</v>
      </c>
      <c r="B205" s="10" t="s">
        <v>10</v>
      </c>
    </row>
    <row r="206" spans="1:2" ht="14" customHeight="1" x14ac:dyDescent="0.3">
      <c r="A206" s="9" t="s">
        <v>211</v>
      </c>
      <c r="B206" s="10" t="s">
        <v>10</v>
      </c>
    </row>
    <row r="207" spans="1:2" x14ac:dyDescent="0.3">
      <c r="A207" s="9" t="s">
        <v>212</v>
      </c>
      <c r="B207" s="10" t="s">
        <v>14</v>
      </c>
    </row>
    <row r="208" spans="1:2" ht="14" customHeight="1" x14ac:dyDescent="0.3">
      <c r="A208" s="9" t="s">
        <v>213</v>
      </c>
      <c r="B208" s="10" t="s">
        <v>14</v>
      </c>
    </row>
    <row r="209" spans="1:2" x14ac:dyDescent="0.3">
      <c r="A209" s="9" t="s">
        <v>214</v>
      </c>
      <c r="B209" s="10" t="s">
        <v>10</v>
      </c>
    </row>
    <row r="210" spans="1:2" ht="14" customHeight="1" x14ac:dyDescent="0.3">
      <c r="A210" s="9" t="s">
        <v>215</v>
      </c>
      <c r="B210" s="10" t="s">
        <v>10</v>
      </c>
    </row>
    <row r="211" spans="1:2" x14ac:dyDescent="0.3">
      <c r="A211" s="9" t="s">
        <v>216</v>
      </c>
      <c r="B211" s="10" t="s">
        <v>14</v>
      </c>
    </row>
    <row r="212" spans="1:2" ht="14" customHeight="1" x14ac:dyDescent="0.3">
      <c r="A212" s="17" t="s">
        <v>603</v>
      </c>
      <c r="B212" s="10" t="s">
        <v>10</v>
      </c>
    </row>
    <row r="213" spans="1:2" x14ac:dyDescent="0.3">
      <c r="A213" s="9" t="s">
        <v>217</v>
      </c>
      <c r="B213" s="10" t="s">
        <v>10</v>
      </c>
    </row>
    <row r="214" spans="1:2" ht="14" customHeight="1" x14ac:dyDescent="0.3">
      <c r="A214" s="9" t="s">
        <v>218</v>
      </c>
      <c r="B214" s="10" t="s">
        <v>14</v>
      </c>
    </row>
    <row r="215" spans="1:2" x14ac:dyDescent="0.3">
      <c r="A215" s="9" t="s">
        <v>219</v>
      </c>
      <c r="B215" s="10" t="s">
        <v>10</v>
      </c>
    </row>
    <row r="216" spans="1:2" ht="14" customHeight="1" x14ac:dyDescent="0.3">
      <c r="A216" s="9" t="s">
        <v>220</v>
      </c>
      <c r="B216" s="10" t="s">
        <v>14</v>
      </c>
    </row>
    <row r="217" spans="1:2" x14ac:dyDescent="0.3">
      <c r="A217" s="9" t="s">
        <v>221</v>
      </c>
      <c r="B217" s="10" t="s">
        <v>10</v>
      </c>
    </row>
    <row r="218" spans="1:2" ht="14" customHeight="1" x14ac:dyDescent="0.3">
      <c r="A218" s="9" t="s">
        <v>222</v>
      </c>
      <c r="B218" s="10" t="s">
        <v>14</v>
      </c>
    </row>
    <row r="219" spans="1:2" x14ac:dyDescent="0.3">
      <c r="A219" s="9" t="s">
        <v>223</v>
      </c>
      <c r="B219" s="10" t="s">
        <v>14</v>
      </c>
    </row>
    <row r="220" spans="1:2" ht="14" customHeight="1" x14ac:dyDescent="0.3">
      <c r="A220" s="9" t="s">
        <v>224</v>
      </c>
      <c r="B220" s="10" t="s">
        <v>14</v>
      </c>
    </row>
    <row r="221" spans="1:2" x14ac:dyDescent="0.3">
      <c r="A221" s="9" t="s">
        <v>225</v>
      </c>
      <c r="B221" s="10" t="s">
        <v>14</v>
      </c>
    </row>
    <row r="222" spans="1:2" ht="14" customHeight="1" x14ac:dyDescent="0.3">
      <c r="A222" s="9" t="s">
        <v>226</v>
      </c>
      <c r="B222" s="10" t="s">
        <v>10</v>
      </c>
    </row>
    <row r="223" spans="1:2" x14ac:dyDescent="0.3">
      <c r="A223" s="9" t="s">
        <v>227</v>
      </c>
      <c r="B223" s="10" t="s">
        <v>14</v>
      </c>
    </row>
    <row r="224" spans="1:2" ht="14" customHeight="1" x14ac:dyDescent="0.3">
      <c r="A224" s="9" t="s">
        <v>228</v>
      </c>
      <c r="B224" s="10" t="s">
        <v>14</v>
      </c>
    </row>
    <row r="225" spans="1:2" x14ac:dyDescent="0.3">
      <c r="A225" s="9" t="s">
        <v>229</v>
      </c>
      <c r="B225" s="10" t="s">
        <v>10</v>
      </c>
    </row>
    <row r="226" spans="1:2" ht="14" customHeight="1" x14ac:dyDescent="0.3">
      <c r="A226" s="9" t="s">
        <v>230</v>
      </c>
      <c r="B226" s="10" t="s">
        <v>14</v>
      </c>
    </row>
    <row r="227" spans="1:2" x14ac:dyDescent="0.3">
      <c r="A227" s="9" t="s">
        <v>231</v>
      </c>
      <c r="B227" s="10" t="s">
        <v>14</v>
      </c>
    </row>
    <row r="228" spans="1:2" ht="14" customHeight="1" x14ac:dyDescent="0.3">
      <c r="A228" s="9" t="s">
        <v>232</v>
      </c>
      <c r="B228" s="10" t="s">
        <v>10</v>
      </c>
    </row>
    <row r="229" spans="1:2" x14ac:dyDescent="0.3">
      <c r="A229" s="9" t="s">
        <v>233</v>
      </c>
      <c r="B229" s="10" t="s">
        <v>10</v>
      </c>
    </row>
    <row r="230" spans="1:2" ht="14" customHeight="1" x14ac:dyDescent="0.3">
      <c r="A230" s="9" t="s">
        <v>234</v>
      </c>
      <c r="B230" s="10" t="s">
        <v>14</v>
      </c>
    </row>
    <row r="231" spans="1:2" x14ac:dyDescent="0.3">
      <c r="A231" s="9" t="s">
        <v>235</v>
      </c>
      <c r="B231" s="10" t="s">
        <v>10</v>
      </c>
    </row>
    <row r="232" spans="1:2" ht="14" customHeight="1" x14ac:dyDescent="0.3">
      <c r="A232" s="9" t="s">
        <v>236</v>
      </c>
      <c r="B232" s="10" t="s">
        <v>10</v>
      </c>
    </row>
    <row r="233" spans="1:2" x14ac:dyDescent="0.3">
      <c r="A233" s="9" t="s">
        <v>237</v>
      </c>
      <c r="B233" s="10" t="s">
        <v>10</v>
      </c>
    </row>
    <row r="234" spans="1:2" ht="14" customHeight="1" x14ac:dyDescent="0.3">
      <c r="A234" s="9" t="s">
        <v>238</v>
      </c>
      <c r="B234" s="10" t="s">
        <v>10</v>
      </c>
    </row>
    <row r="235" spans="1:2" x14ac:dyDescent="0.3">
      <c r="A235" s="9" t="s">
        <v>239</v>
      </c>
      <c r="B235" s="10" t="s">
        <v>10</v>
      </c>
    </row>
    <row r="236" spans="1:2" ht="14" customHeight="1" x14ac:dyDescent="0.3">
      <c r="A236" s="9" t="s">
        <v>240</v>
      </c>
      <c r="B236" s="10" t="s">
        <v>10</v>
      </c>
    </row>
    <row r="237" spans="1:2" x14ac:dyDescent="0.3">
      <c r="A237" s="9" t="s">
        <v>241</v>
      </c>
      <c r="B237" s="10" t="s">
        <v>14</v>
      </c>
    </row>
    <row r="238" spans="1:2" ht="14" customHeight="1" x14ac:dyDescent="0.3">
      <c r="A238" s="9" t="s">
        <v>242</v>
      </c>
      <c r="B238" s="10" t="s">
        <v>14</v>
      </c>
    </row>
    <row r="239" spans="1:2" x14ac:dyDescent="0.3">
      <c r="A239" s="9" t="s">
        <v>243</v>
      </c>
      <c r="B239" s="10" t="s">
        <v>14</v>
      </c>
    </row>
    <row r="240" spans="1:2" ht="14" customHeight="1" x14ac:dyDescent="0.3">
      <c r="A240" s="9" t="s">
        <v>244</v>
      </c>
      <c r="B240" s="10" t="s">
        <v>14</v>
      </c>
    </row>
    <row r="241" spans="1:2" x14ac:dyDescent="0.3">
      <c r="A241" s="9" t="s">
        <v>245</v>
      </c>
      <c r="B241" s="10" t="s">
        <v>10</v>
      </c>
    </row>
    <row r="242" spans="1:2" ht="14" customHeight="1" x14ac:dyDescent="0.3">
      <c r="A242" s="9" t="s">
        <v>246</v>
      </c>
      <c r="B242" s="10" t="s">
        <v>10</v>
      </c>
    </row>
    <row r="243" spans="1:2" x14ac:dyDescent="0.3">
      <c r="A243" s="9" t="s">
        <v>247</v>
      </c>
      <c r="B243" s="10" t="s">
        <v>10</v>
      </c>
    </row>
    <row r="244" spans="1:2" ht="14" customHeight="1" x14ac:dyDescent="0.3">
      <c r="A244" s="9" t="s">
        <v>248</v>
      </c>
      <c r="B244" s="10" t="s">
        <v>14</v>
      </c>
    </row>
    <row r="245" spans="1:2" x14ac:dyDescent="0.3">
      <c r="A245" s="9" t="s">
        <v>249</v>
      </c>
      <c r="B245" s="10" t="s">
        <v>10</v>
      </c>
    </row>
    <row r="246" spans="1:2" ht="14" customHeight="1" x14ac:dyDescent="0.3">
      <c r="A246" s="9" t="s">
        <v>250</v>
      </c>
      <c r="B246" s="10" t="s">
        <v>14</v>
      </c>
    </row>
    <row r="247" spans="1:2" x14ac:dyDescent="0.3">
      <c r="A247" s="9" t="s">
        <v>251</v>
      </c>
      <c r="B247" s="10" t="s">
        <v>14</v>
      </c>
    </row>
    <row r="248" spans="1:2" ht="14" customHeight="1" x14ac:dyDescent="0.3">
      <c r="A248" s="9" t="s">
        <v>252</v>
      </c>
      <c r="B248" s="10" t="s">
        <v>14</v>
      </c>
    </row>
    <row r="249" spans="1:2" x14ac:dyDescent="0.3">
      <c r="A249" s="9" t="s">
        <v>253</v>
      </c>
      <c r="B249" s="10" t="s">
        <v>14</v>
      </c>
    </row>
    <row r="250" spans="1:2" ht="14" customHeight="1" x14ac:dyDescent="0.3">
      <c r="A250" s="9" t="s">
        <v>254</v>
      </c>
      <c r="B250" s="10" t="s">
        <v>14</v>
      </c>
    </row>
    <row r="251" spans="1:2" x14ac:dyDescent="0.3">
      <c r="A251" s="9" t="s">
        <v>255</v>
      </c>
      <c r="B251" s="10" t="s">
        <v>14</v>
      </c>
    </row>
    <row r="252" spans="1:2" ht="14" customHeight="1" x14ac:dyDescent="0.3">
      <c r="A252" s="9" t="s">
        <v>256</v>
      </c>
      <c r="B252" s="10" t="s">
        <v>10</v>
      </c>
    </row>
    <row r="253" spans="1:2" x14ac:dyDescent="0.3">
      <c r="A253" s="9" t="s">
        <v>257</v>
      </c>
      <c r="B253" s="10" t="s">
        <v>10</v>
      </c>
    </row>
    <row r="254" spans="1:2" ht="14" customHeight="1" x14ac:dyDescent="0.3">
      <c r="A254" s="9" t="s">
        <v>258</v>
      </c>
      <c r="B254" s="10" t="s">
        <v>14</v>
      </c>
    </row>
    <row r="255" spans="1:2" x14ac:dyDescent="0.3">
      <c r="A255" s="9" t="s">
        <v>259</v>
      </c>
      <c r="B255" s="10" t="s">
        <v>14</v>
      </c>
    </row>
    <row r="256" spans="1:2" ht="14" customHeight="1" x14ac:dyDescent="0.3">
      <c r="A256" s="9" t="s">
        <v>260</v>
      </c>
      <c r="B256" s="10" t="s">
        <v>14</v>
      </c>
    </row>
    <row r="257" spans="1:2" x14ac:dyDescent="0.3">
      <c r="A257" s="9" t="s">
        <v>261</v>
      </c>
      <c r="B257" s="10" t="s">
        <v>14</v>
      </c>
    </row>
    <row r="258" spans="1:2" ht="14" customHeight="1" x14ac:dyDescent="0.3">
      <c r="A258" s="9" t="s">
        <v>262</v>
      </c>
      <c r="B258" s="10" t="s">
        <v>10</v>
      </c>
    </row>
    <row r="259" spans="1:2" x14ac:dyDescent="0.3">
      <c r="A259" s="9" t="s">
        <v>263</v>
      </c>
      <c r="B259" s="10" t="s">
        <v>14</v>
      </c>
    </row>
    <row r="260" spans="1:2" ht="14" customHeight="1" x14ac:dyDescent="0.3">
      <c r="A260" s="9" t="s">
        <v>264</v>
      </c>
      <c r="B260" s="10" t="s">
        <v>10</v>
      </c>
    </row>
    <row r="261" spans="1:2" x14ac:dyDescent="0.3">
      <c r="A261" s="9" t="s">
        <v>265</v>
      </c>
      <c r="B261" s="10" t="s">
        <v>14</v>
      </c>
    </row>
    <row r="262" spans="1:2" ht="14" customHeight="1" x14ac:dyDescent="0.3">
      <c r="A262" s="9" t="s">
        <v>266</v>
      </c>
      <c r="B262" s="10" t="s">
        <v>14</v>
      </c>
    </row>
    <row r="263" spans="1:2" x14ac:dyDescent="0.3">
      <c r="A263" s="9" t="s">
        <v>267</v>
      </c>
      <c r="B263" s="10" t="s">
        <v>10</v>
      </c>
    </row>
    <row r="264" spans="1:2" ht="14" customHeight="1" x14ac:dyDescent="0.3">
      <c r="A264" s="9" t="s">
        <v>268</v>
      </c>
      <c r="B264" s="10" t="s">
        <v>10</v>
      </c>
    </row>
    <row r="265" spans="1:2" x14ac:dyDescent="0.3">
      <c r="A265" s="9" t="s">
        <v>269</v>
      </c>
      <c r="B265" s="10" t="s">
        <v>10</v>
      </c>
    </row>
    <row r="266" spans="1:2" ht="14" customHeight="1" x14ac:dyDescent="0.3">
      <c r="A266" s="9" t="s">
        <v>270</v>
      </c>
      <c r="B266" s="10" t="s">
        <v>10</v>
      </c>
    </row>
    <row r="267" spans="1:2" x14ac:dyDescent="0.3">
      <c r="A267" s="9" t="s">
        <v>271</v>
      </c>
      <c r="B267" s="10" t="s">
        <v>14</v>
      </c>
    </row>
    <row r="268" spans="1:2" ht="14" customHeight="1" x14ac:dyDescent="0.3">
      <c r="A268" s="9" t="s">
        <v>272</v>
      </c>
      <c r="B268" s="10" t="s">
        <v>10</v>
      </c>
    </row>
    <row r="269" spans="1:2" x14ac:dyDescent="0.3">
      <c r="A269" s="9" t="s">
        <v>273</v>
      </c>
      <c r="B269" s="10" t="s">
        <v>10</v>
      </c>
    </row>
    <row r="270" spans="1:2" ht="14" customHeight="1" x14ac:dyDescent="0.3">
      <c r="A270" s="9" t="s">
        <v>274</v>
      </c>
      <c r="B270" s="10" t="s">
        <v>14</v>
      </c>
    </row>
    <row r="271" spans="1:2" x14ac:dyDescent="0.3">
      <c r="A271" s="9" t="s">
        <v>275</v>
      </c>
      <c r="B271" s="10" t="s">
        <v>10</v>
      </c>
    </row>
    <row r="272" spans="1:2" ht="14" customHeight="1" x14ac:dyDescent="0.3">
      <c r="A272" s="9" t="s">
        <v>276</v>
      </c>
      <c r="B272" s="10" t="s">
        <v>14</v>
      </c>
    </row>
    <row r="273" spans="1:2" x14ac:dyDescent="0.3">
      <c r="A273" s="9" t="s">
        <v>277</v>
      </c>
      <c r="B273" s="10" t="s">
        <v>10</v>
      </c>
    </row>
    <row r="274" spans="1:2" ht="14" customHeight="1" x14ac:dyDescent="0.3">
      <c r="A274" s="9" t="s">
        <v>278</v>
      </c>
      <c r="B274" s="10" t="s">
        <v>14</v>
      </c>
    </row>
    <row r="275" spans="1:2" x14ac:dyDescent="0.3">
      <c r="A275" s="9" t="s">
        <v>279</v>
      </c>
      <c r="B275" s="10" t="s">
        <v>10</v>
      </c>
    </row>
    <row r="276" spans="1:2" ht="14" customHeight="1" x14ac:dyDescent="0.3">
      <c r="A276" s="9" t="s">
        <v>280</v>
      </c>
      <c r="B276" s="10" t="s">
        <v>10</v>
      </c>
    </row>
    <row r="277" spans="1:2" x14ac:dyDescent="0.3">
      <c r="A277" s="9" t="s">
        <v>281</v>
      </c>
      <c r="B277" s="10" t="s">
        <v>10</v>
      </c>
    </row>
    <row r="278" spans="1:2" ht="14" customHeight="1" x14ac:dyDescent="0.3">
      <c r="A278" s="9" t="s">
        <v>282</v>
      </c>
      <c r="B278" s="10" t="s">
        <v>14</v>
      </c>
    </row>
    <row r="279" spans="1:2" x14ac:dyDescent="0.3">
      <c r="A279" s="9" t="s">
        <v>283</v>
      </c>
      <c r="B279" s="10" t="s">
        <v>14</v>
      </c>
    </row>
    <row r="280" spans="1:2" ht="14" customHeight="1" x14ac:dyDescent="0.3">
      <c r="A280" s="9" t="s">
        <v>284</v>
      </c>
      <c r="B280" s="10" t="s">
        <v>14</v>
      </c>
    </row>
    <row r="281" spans="1:2" x14ac:dyDescent="0.3">
      <c r="A281" s="9" t="s">
        <v>285</v>
      </c>
      <c r="B281" s="10" t="s">
        <v>10</v>
      </c>
    </row>
    <row r="282" spans="1:2" ht="14" customHeight="1" x14ac:dyDescent="0.3">
      <c r="A282" s="9" t="s">
        <v>286</v>
      </c>
      <c r="B282" s="10" t="s">
        <v>14</v>
      </c>
    </row>
    <row r="283" spans="1:2" x14ac:dyDescent="0.3">
      <c r="A283" s="9" t="s">
        <v>287</v>
      </c>
      <c r="B283" s="10" t="s">
        <v>14</v>
      </c>
    </row>
    <row r="284" spans="1:2" ht="14" customHeight="1" x14ac:dyDescent="0.3">
      <c r="A284" s="9" t="s">
        <v>288</v>
      </c>
      <c r="B284" s="10" t="s">
        <v>10</v>
      </c>
    </row>
    <row r="285" spans="1:2" x14ac:dyDescent="0.3">
      <c r="A285" s="9" t="s">
        <v>289</v>
      </c>
      <c r="B285" s="10" t="s">
        <v>14</v>
      </c>
    </row>
    <row r="286" spans="1:2" ht="14" customHeight="1" x14ac:dyDescent="0.3">
      <c r="A286" s="9" t="s">
        <v>290</v>
      </c>
      <c r="B286" s="10" t="s">
        <v>10</v>
      </c>
    </row>
    <row r="287" spans="1:2" x14ac:dyDescent="0.3">
      <c r="A287" s="9" t="s">
        <v>291</v>
      </c>
      <c r="B287" s="10" t="s">
        <v>10</v>
      </c>
    </row>
    <row r="288" spans="1:2" ht="14" customHeight="1" x14ac:dyDescent="0.3">
      <c r="A288" s="9" t="s">
        <v>292</v>
      </c>
      <c r="B288" s="10" t="s">
        <v>14</v>
      </c>
    </row>
    <row r="289" spans="1:2" x14ac:dyDescent="0.3">
      <c r="A289" s="9" t="s">
        <v>293</v>
      </c>
      <c r="B289" s="10" t="s">
        <v>14</v>
      </c>
    </row>
    <row r="290" spans="1:2" ht="14" customHeight="1" x14ac:dyDescent="0.3">
      <c r="A290" s="9" t="s">
        <v>294</v>
      </c>
      <c r="B290" s="10" t="s">
        <v>14</v>
      </c>
    </row>
    <row r="291" spans="1:2" x14ac:dyDescent="0.3">
      <c r="A291" s="9" t="s">
        <v>295</v>
      </c>
      <c r="B291" s="10" t="s">
        <v>10</v>
      </c>
    </row>
    <row r="292" spans="1:2" ht="14" customHeight="1" x14ac:dyDescent="0.3">
      <c r="A292" s="9" t="s">
        <v>296</v>
      </c>
      <c r="B292" s="10" t="s">
        <v>10</v>
      </c>
    </row>
    <row r="293" spans="1:2" x14ac:dyDescent="0.3">
      <c r="A293" s="9" t="s">
        <v>297</v>
      </c>
      <c r="B293" s="10" t="s">
        <v>14</v>
      </c>
    </row>
    <row r="294" spans="1:2" ht="14" customHeight="1" x14ac:dyDescent="0.3">
      <c r="A294" s="9" t="s">
        <v>298</v>
      </c>
      <c r="B294" s="10" t="s">
        <v>10</v>
      </c>
    </row>
    <row r="295" spans="1:2" x14ac:dyDescent="0.3">
      <c r="A295" s="9" t="s">
        <v>299</v>
      </c>
      <c r="B295" s="10" t="s">
        <v>14</v>
      </c>
    </row>
    <row r="296" spans="1:2" ht="14" customHeight="1" x14ac:dyDescent="0.3">
      <c r="A296" s="9" t="s">
        <v>300</v>
      </c>
      <c r="B296" s="10" t="s">
        <v>10</v>
      </c>
    </row>
    <row r="297" spans="1:2" x14ac:dyDescent="0.3">
      <c r="A297" s="9" t="s">
        <v>301</v>
      </c>
      <c r="B297" s="10" t="s">
        <v>10</v>
      </c>
    </row>
    <row r="298" spans="1:2" ht="14" customHeight="1" x14ac:dyDescent="0.3">
      <c r="A298" s="9" t="s">
        <v>302</v>
      </c>
      <c r="B298" s="10" t="s">
        <v>10</v>
      </c>
    </row>
    <row r="299" spans="1:2" x14ac:dyDescent="0.3">
      <c r="A299" s="9" t="s">
        <v>303</v>
      </c>
      <c r="B299" s="10" t="s">
        <v>10</v>
      </c>
    </row>
    <row r="300" spans="1:2" ht="14" customHeight="1" x14ac:dyDescent="0.3">
      <c r="A300" s="9" t="s">
        <v>304</v>
      </c>
      <c r="B300" s="10" t="s">
        <v>14</v>
      </c>
    </row>
    <row r="301" spans="1:2" x14ac:dyDescent="0.3">
      <c r="A301" s="9" t="s">
        <v>305</v>
      </c>
      <c r="B301" s="10" t="s">
        <v>10</v>
      </c>
    </row>
    <row r="302" spans="1:2" ht="14" customHeight="1" x14ac:dyDescent="0.3">
      <c r="A302" s="9" t="s">
        <v>306</v>
      </c>
      <c r="B302" s="10" t="s">
        <v>14</v>
      </c>
    </row>
    <row r="303" spans="1:2" x14ac:dyDescent="0.3">
      <c r="A303" s="9" t="s">
        <v>307</v>
      </c>
      <c r="B303" s="10" t="s">
        <v>10</v>
      </c>
    </row>
    <row r="304" spans="1:2" ht="14" customHeight="1" x14ac:dyDescent="0.3">
      <c r="A304" s="9" t="s">
        <v>308</v>
      </c>
      <c r="B304" s="10" t="s">
        <v>10</v>
      </c>
    </row>
    <row r="305" spans="1:2" x14ac:dyDescent="0.3">
      <c r="A305" s="9" t="s">
        <v>309</v>
      </c>
      <c r="B305" s="10" t="s">
        <v>14</v>
      </c>
    </row>
    <row r="306" spans="1:2" ht="14" customHeight="1" x14ac:dyDescent="0.3">
      <c r="A306" s="9" t="s">
        <v>310</v>
      </c>
      <c r="B306" s="10" t="s">
        <v>10</v>
      </c>
    </row>
    <row r="307" spans="1:2" x14ac:dyDescent="0.3">
      <c r="A307" s="9" t="s">
        <v>311</v>
      </c>
      <c r="B307" s="10" t="s">
        <v>14</v>
      </c>
    </row>
    <row r="308" spans="1:2" ht="14" customHeight="1" x14ac:dyDescent="0.3">
      <c r="A308" s="9" t="s">
        <v>312</v>
      </c>
      <c r="B308" s="10" t="s">
        <v>10</v>
      </c>
    </row>
    <row r="309" spans="1:2" x14ac:dyDescent="0.3">
      <c r="A309" s="9" t="s">
        <v>313</v>
      </c>
      <c r="B309" s="10" t="s">
        <v>10</v>
      </c>
    </row>
    <row r="310" spans="1:2" ht="14" customHeight="1" x14ac:dyDescent="0.3">
      <c r="A310" s="9" t="s">
        <v>314</v>
      </c>
      <c r="B310" s="10" t="s">
        <v>10</v>
      </c>
    </row>
    <row r="311" spans="1:2" x14ac:dyDescent="0.3">
      <c r="A311" s="9" t="s">
        <v>315</v>
      </c>
      <c r="B311" s="10" t="s">
        <v>14</v>
      </c>
    </row>
    <row r="312" spans="1:2" ht="14" customHeight="1" x14ac:dyDescent="0.3">
      <c r="A312" s="9" t="s">
        <v>316</v>
      </c>
      <c r="B312" s="10" t="s">
        <v>10</v>
      </c>
    </row>
    <row r="313" spans="1:2" x14ac:dyDescent="0.3">
      <c r="A313" s="9" t="s">
        <v>317</v>
      </c>
      <c r="B313" s="10" t="s">
        <v>14</v>
      </c>
    </row>
    <row r="314" spans="1:2" ht="14" customHeight="1" x14ac:dyDescent="0.3">
      <c r="A314" s="9" t="s">
        <v>318</v>
      </c>
      <c r="B314" s="10" t="s">
        <v>14</v>
      </c>
    </row>
    <row r="315" spans="1:2" x14ac:dyDescent="0.3">
      <c r="A315" s="9" t="s">
        <v>319</v>
      </c>
      <c r="B315" s="10" t="s">
        <v>14</v>
      </c>
    </row>
    <row r="316" spans="1:2" ht="14" customHeight="1" x14ac:dyDescent="0.3">
      <c r="A316" s="9" t="s">
        <v>320</v>
      </c>
      <c r="B316" s="10" t="s">
        <v>14</v>
      </c>
    </row>
    <row r="317" spans="1:2" x14ac:dyDescent="0.3">
      <c r="A317" s="9" t="s">
        <v>321</v>
      </c>
      <c r="B317" s="10" t="s">
        <v>14</v>
      </c>
    </row>
    <row r="318" spans="1:2" ht="14" customHeight="1" x14ac:dyDescent="0.3">
      <c r="A318" s="9" t="s">
        <v>322</v>
      </c>
      <c r="B318" s="10" t="s">
        <v>14</v>
      </c>
    </row>
    <row r="319" spans="1:2" x14ac:dyDescent="0.3">
      <c r="A319" s="9" t="s">
        <v>323</v>
      </c>
      <c r="B319" s="10" t="s">
        <v>10</v>
      </c>
    </row>
    <row r="320" spans="1:2" ht="14" customHeight="1" x14ac:dyDescent="0.3">
      <c r="A320" s="9" t="s">
        <v>324</v>
      </c>
      <c r="B320" s="10" t="s">
        <v>14</v>
      </c>
    </row>
    <row r="321" spans="1:2" x14ac:dyDescent="0.3">
      <c r="A321" s="9" t="s">
        <v>325</v>
      </c>
      <c r="B321" s="10" t="s">
        <v>10</v>
      </c>
    </row>
    <row r="322" spans="1:2" ht="14" customHeight="1" x14ac:dyDescent="0.3">
      <c r="A322" s="9" t="s">
        <v>326</v>
      </c>
      <c r="B322" s="10" t="s">
        <v>10</v>
      </c>
    </row>
    <row r="323" spans="1:2" x14ac:dyDescent="0.3">
      <c r="A323" s="9" t="s">
        <v>327</v>
      </c>
      <c r="B323" s="10" t="s">
        <v>10</v>
      </c>
    </row>
    <row r="324" spans="1:2" ht="14" customHeight="1" x14ac:dyDescent="0.3">
      <c r="A324" s="9" t="s">
        <v>328</v>
      </c>
      <c r="B324" s="10" t="s">
        <v>10</v>
      </c>
    </row>
    <row r="325" spans="1:2" x14ac:dyDescent="0.3">
      <c r="A325" s="9" t="s">
        <v>329</v>
      </c>
      <c r="B325" s="10" t="s">
        <v>14</v>
      </c>
    </row>
    <row r="326" spans="1:2" ht="14" customHeight="1" x14ac:dyDescent="0.3">
      <c r="A326" s="9" t="s">
        <v>330</v>
      </c>
      <c r="B326" s="10" t="s">
        <v>14</v>
      </c>
    </row>
    <row r="327" spans="1:2" x14ac:dyDescent="0.3">
      <c r="A327" s="9" t="s">
        <v>331</v>
      </c>
      <c r="B327" s="10" t="s">
        <v>14</v>
      </c>
    </row>
    <row r="328" spans="1:2" ht="14" customHeight="1" x14ac:dyDescent="0.3">
      <c r="A328" s="9" t="s">
        <v>332</v>
      </c>
      <c r="B328" s="10" t="s">
        <v>10</v>
      </c>
    </row>
    <row r="329" spans="1:2" x14ac:dyDescent="0.3">
      <c r="A329" s="9" t="s">
        <v>333</v>
      </c>
      <c r="B329" s="10" t="s">
        <v>10</v>
      </c>
    </row>
    <row r="330" spans="1:2" ht="14" customHeight="1" x14ac:dyDescent="0.3">
      <c r="A330" s="9" t="s">
        <v>334</v>
      </c>
      <c r="B330" s="10" t="s">
        <v>10</v>
      </c>
    </row>
    <row r="331" spans="1:2" x14ac:dyDescent="0.3">
      <c r="A331" s="9" t="s">
        <v>335</v>
      </c>
      <c r="B331" s="10" t="s">
        <v>10</v>
      </c>
    </row>
    <row r="332" spans="1:2" ht="14" customHeight="1" x14ac:dyDescent="0.3">
      <c r="A332" s="9" t="s">
        <v>336</v>
      </c>
      <c r="B332" s="10" t="s">
        <v>10</v>
      </c>
    </row>
    <row r="333" spans="1:2" x14ac:dyDescent="0.3">
      <c r="A333" s="9" t="s">
        <v>337</v>
      </c>
      <c r="B333" s="10" t="s">
        <v>14</v>
      </c>
    </row>
    <row r="334" spans="1:2" ht="14" customHeight="1" x14ac:dyDescent="0.3">
      <c r="A334" s="9" t="s">
        <v>338</v>
      </c>
      <c r="B334" s="10" t="s">
        <v>14</v>
      </c>
    </row>
    <row r="335" spans="1:2" x14ac:dyDescent="0.3">
      <c r="A335" s="9" t="s">
        <v>339</v>
      </c>
      <c r="B335" s="10" t="s">
        <v>14</v>
      </c>
    </row>
    <row r="336" spans="1:2" ht="14" customHeight="1" x14ac:dyDescent="0.3">
      <c r="A336" s="9" t="s">
        <v>340</v>
      </c>
      <c r="B336" s="10" t="s">
        <v>10</v>
      </c>
    </row>
    <row r="337" spans="1:2" x14ac:dyDescent="0.3">
      <c r="A337" s="9" t="s">
        <v>341</v>
      </c>
      <c r="B337" s="10" t="s">
        <v>14</v>
      </c>
    </row>
    <row r="338" spans="1:2" ht="14" customHeight="1" x14ac:dyDescent="0.3">
      <c r="A338" s="9" t="s">
        <v>342</v>
      </c>
      <c r="B338" s="10" t="s">
        <v>14</v>
      </c>
    </row>
    <row r="339" spans="1:2" x14ac:dyDescent="0.3">
      <c r="A339" s="9" t="s">
        <v>343</v>
      </c>
      <c r="B339" s="10" t="s">
        <v>14</v>
      </c>
    </row>
    <row r="340" spans="1:2" ht="14" customHeight="1" x14ac:dyDescent="0.3">
      <c r="A340" s="9" t="s">
        <v>344</v>
      </c>
      <c r="B340" s="10" t="s">
        <v>14</v>
      </c>
    </row>
    <row r="341" spans="1:2" x14ac:dyDescent="0.3">
      <c r="A341" s="9" t="s">
        <v>345</v>
      </c>
      <c r="B341" s="10" t="s">
        <v>10</v>
      </c>
    </row>
    <row r="342" spans="1:2" ht="14" customHeight="1" x14ac:dyDescent="0.3">
      <c r="A342" s="9" t="s">
        <v>346</v>
      </c>
      <c r="B342" s="10" t="s">
        <v>10</v>
      </c>
    </row>
    <row r="343" spans="1:2" x14ac:dyDescent="0.3">
      <c r="A343" s="9" t="s">
        <v>347</v>
      </c>
      <c r="B343" s="10" t="s">
        <v>14</v>
      </c>
    </row>
    <row r="344" spans="1:2" ht="14" customHeight="1" x14ac:dyDescent="0.3">
      <c r="A344" s="9" t="s">
        <v>348</v>
      </c>
      <c r="B344" s="10" t="s">
        <v>10</v>
      </c>
    </row>
    <row r="345" spans="1:2" x14ac:dyDescent="0.3">
      <c r="A345" s="9" t="s">
        <v>349</v>
      </c>
      <c r="B345" s="10" t="s">
        <v>14</v>
      </c>
    </row>
    <row r="346" spans="1:2" ht="14" customHeight="1" x14ac:dyDescent="0.3">
      <c r="A346" s="9" t="s">
        <v>350</v>
      </c>
      <c r="B346" s="10" t="s">
        <v>10</v>
      </c>
    </row>
    <row r="347" spans="1:2" x14ac:dyDescent="0.3">
      <c r="A347" s="9" t="s">
        <v>351</v>
      </c>
      <c r="B347" s="10" t="s">
        <v>10</v>
      </c>
    </row>
    <row r="348" spans="1:2" ht="14" customHeight="1" x14ac:dyDescent="0.3">
      <c r="A348" s="9" t="s">
        <v>352</v>
      </c>
      <c r="B348" s="10" t="s">
        <v>14</v>
      </c>
    </row>
    <row r="349" spans="1:2" x14ac:dyDescent="0.3">
      <c r="A349" s="9" t="s">
        <v>353</v>
      </c>
      <c r="B349" s="10" t="s">
        <v>14</v>
      </c>
    </row>
    <row r="350" spans="1:2" ht="14" customHeight="1" x14ac:dyDescent="0.3">
      <c r="A350" s="9" t="s">
        <v>354</v>
      </c>
      <c r="B350" s="10" t="s">
        <v>14</v>
      </c>
    </row>
    <row r="351" spans="1:2" x14ac:dyDescent="0.3">
      <c r="A351" s="9" t="s">
        <v>355</v>
      </c>
      <c r="B351" s="10" t="s">
        <v>14</v>
      </c>
    </row>
    <row r="352" spans="1:2" ht="14" customHeight="1" x14ac:dyDescent="0.3">
      <c r="A352" s="9" t="s">
        <v>356</v>
      </c>
      <c r="B352" s="10" t="s">
        <v>14</v>
      </c>
    </row>
    <row r="353" spans="1:2" x14ac:dyDescent="0.3">
      <c r="A353" s="9" t="s">
        <v>357</v>
      </c>
      <c r="B353" s="10" t="s">
        <v>10</v>
      </c>
    </row>
    <row r="354" spans="1:2" ht="14" customHeight="1" x14ac:dyDescent="0.3">
      <c r="A354" s="9" t="s">
        <v>358</v>
      </c>
      <c r="B354" s="10" t="s">
        <v>14</v>
      </c>
    </row>
    <row r="355" spans="1:2" x14ac:dyDescent="0.3">
      <c r="A355" s="9" t="s">
        <v>359</v>
      </c>
      <c r="B355" s="10" t="s">
        <v>10</v>
      </c>
    </row>
    <row r="356" spans="1:2" ht="14" customHeight="1" x14ac:dyDescent="0.3">
      <c r="A356" s="9" t="s">
        <v>360</v>
      </c>
      <c r="B356" s="10" t="s">
        <v>10</v>
      </c>
    </row>
    <row r="357" spans="1:2" x14ac:dyDescent="0.3">
      <c r="A357" s="9" t="s">
        <v>361</v>
      </c>
      <c r="B357" s="10" t="s">
        <v>10</v>
      </c>
    </row>
    <row r="358" spans="1:2" ht="14" customHeight="1" x14ac:dyDescent="0.3">
      <c r="A358" s="9" t="s">
        <v>362</v>
      </c>
      <c r="B358" s="10" t="s">
        <v>10</v>
      </c>
    </row>
    <row r="359" spans="1:2" x14ac:dyDescent="0.3">
      <c r="A359" s="9" t="s">
        <v>363</v>
      </c>
      <c r="B359" s="10" t="s">
        <v>10</v>
      </c>
    </row>
    <row r="360" spans="1:2" ht="14" customHeight="1" x14ac:dyDescent="0.3">
      <c r="A360" s="9" t="s">
        <v>364</v>
      </c>
      <c r="B360" s="10" t="s">
        <v>14</v>
      </c>
    </row>
    <row r="361" spans="1:2" x14ac:dyDescent="0.3">
      <c r="A361" s="9" t="s">
        <v>365</v>
      </c>
      <c r="B361" s="10" t="s">
        <v>10</v>
      </c>
    </row>
    <row r="362" spans="1:2" ht="14" customHeight="1" x14ac:dyDescent="0.3">
      <c r="A362" s="9" t="s">
        <v>366</v>
      </c>
      <c r="B362" s="10" t="s">
        <v>14</v>
      </c>
    </row>
    <row r="363" spans="1:2" x14ac:dyDescent="0.3">
      <c r="A363" s="9" t="s">
        <v>367</v>
      </c>
      <c r="B363" s="10" t="s">
        <v>10</v>
      </c>
    </row>
    <row r="364" spans="1:2" ht="14" customHeight="1" x14ac:dyDescent="0.3">
      <c r="A364" s="9" t="s">
        <v>368</v>
      </c>
      <c r="B364" s="10" t="s">
        <v>10</v>
      </c>
    </row>
    <row r="365" spans="1:2" x14ac:dyDescent="0.3">
      <c r="A365" s="9" t="s">
        <v>369</v>
      </c>
      <c r="B365" s="10" t="s">
        <v>10</v>
      </c>
    </row>
    <row r="366" spans="1:2" ht="14" customHeight="1" x14ac:dyDescent="0.3">
      <c r="A366" s="9" t="s">
        <v>370</v>
      </c>
      <c r="B366" s="10" t="s">
        <v>14</v>
      </c>
    </row>
    <row r="367" spans="1:2" x14ac:dyDescent="0.3">
      <c r="A367" s="9" t="s">
        <v>371</v>
      </c>
      <c r="B367" s="10" t="s">
        <v>10</v>
      </c>
    </row>
    <row r="368" spans="1:2" ht="14" customHeight="1" x14ac:dyDescent="0.3">
      <c r="A368" s="9" t="s">
        <v>372</v>
      </c>
      <c r="B368" s="10" t="s">
        <v>14</v>
      </c>
    </row>
    <row r="369" spans="1:2" x14ac:dyDescent="0.3">
      <c r="A369" s="9" t="s">
        <v>373</v>
      </c>
      <c r="B369" s="10" t="s">
        <v>10</v>
      </c>
    </row>
    <row r="370" spans="1:2" ht="14" customHeight="1" x14ac:dyDescent="0.3">
      <c r="A370" s="9" t="s">
        <v>601</v>
      </c>
      <c r="B370" s="10" t="s">
        <v>10</v>
      </c>
    </row>
    <row r="371" spans="1:2" x14ac:dyDescent="0.3">
      <c r="A371" s="9" t="s">
        <v>375</v>
      </c>
      <c r="B371" s="10" t="s">
        <v>14</v>
      </c>
    </row>
    <row r="372" spans="1:2" ht="14" customHeight="1" x14ac:dyDescent="0.3">
      <c r="A372" s="9" t="s">
        <v>376</v>
      </c>
      <c r="B372" s="10" t="s">
        <v>14</v>
      </c>
    </row>
    <row r="373" spans="1:2" x14ac:dyDescent="0.3">
      <c r="A373" s="9" t="s">
        <v>377</v>
      </c>
      <c r="B373" s="10" t="s">
        <v>10</v>
      </c>
    </row>
    <row r="374" spans="1:2" ht="14" customHeight="1" x14ac:dyDescent="0.3">
      <c r="A374" s="9" t="s">
        <v>378</v>
      </c>
      <c r="B374" s="10" t="s">
        <v>10</v>
      </c>
    </row>
    <row r="375" spans="1:2" x14ac:dyDescent="0.3">
      <c r="A375" s="9" t="s">
        <v>379</v>
      </c>
      <c r="B375" s="10" t="s">
        <v>14</v>
      </c>
    </row>
    <row r="376" spans="1:2" ht="14" customHeight="1" x14ac:dyDescent="0.3">
      <c r="A376" s="9" t="s">
        <v>380</v>
      </c>
      <c r="B376" s="10" t="s">
        <v>10</v>
      </c>
    </row>
    <row r="377" spans="1:2" x14ac:dyDescent="0.3">
      <c r="A377" s="9" t="s">
        <v>381</v>
      </c>
      <c r="B377" s="10" t="s">
        <v>14</v>
      </c>
    </row>
    <row r="378" spans="1:2" ht="14" customHeight="1" x14ac:dyDescent="0.3">
      <c r="A378" s="9" t="s">
        <v>382</v>
      </c>
      <c r="B378" s="10" t="s">
        <v>14</v>
      </c>
    </row>
    <row r="379" spans="1:2" x14ac:dyDescent="0.3">
      <c r="A379" s="9" t="s">
        <v>383</v>
      </c>
      <c r="B379" s="10" t="s">
        <v>14</v>
      </c>
    </row>
    <row r="380" spans="1:2" ht="14" customHeight="1" x14ac:dyDescent="0.3">
      <c r="A380" s="9" t="s">
        <v>384</v>
      </c>
      <c r="B380" s="10" t="s">
        <v>10</v>
      </c>
    </row>
    <row r="381" spans="1:2" x14ac:dyDescent="0.3">
      <c r="A381" s="9" t="s">
        <v>385</v>
      </c>
      <c r="B381" s="10" t="s">
        <v>10</v>
      </c>
    </row>
    <row r="382" spans="1:2" ht="14" customHeight="1" x14ac:dyDescent="0.3">
      <c r="A382" s="9" t="s">
        <v>386</v>
      </c>
      <c r="B382" s="10" t="s">
        <v>10</v>
      </c>
    </row>
    <row r="383" spans="1:2" x14ac:dyDescent="0.3">
      <c r="A383" s="9" t="s">
        <v>387</v>
      </c>
      <c r="B383" s="10" t="s">
        <v>10</v>
      </c>
    </row>
    <row r="384" spans="1:2" ht="14" customHeight="1" x14ac:dyDescent="0.3">
      <c r="A384" s="9" t="s">
        <v>388</v>
      </c>
      <c r="B384" s="10" t="s">
        <v>14</v>
      </c>
    </row>
    <row r="385" spans="1:2" x14ac:dyDescent="0.3">
      <c r="A385" s="9" t="s">
        <v>389</v>
      </c>
      <c r="B385" s="10" t="s">
        <v>10</v>
      </c>
    </row>
    <row r="386" spans="1:2" ht="14" customHeight="1" x14ac:dyDescent="0.3">
      <c r="A386" s="9" t="s">
        <v>390</v>
      </c>
      <c r="B386" s="10" t="s">
        <v>10</v>
      </c>
    </row>
    <row r="387" spans="1:2" x14ac:dyDescent="0.3">
      <c r="A387" s="9" t="s">
        <v>391</v>
      </c>
      <c r="B387" s="10" t="s">
        <v>10</v>
      </c>
    </row>
    <row r="388" spans="1:2" ht="14" customHeight="1" x14ac:dyDescent="0.3">
      <c r="A388" s="9" t="s">
        <v>392</v>
      </c>
      <c r="B388" s="10" t="s">
        <v>10</v>
      </c>
    </row>
    <row r="389" spans="1:2" x14ac:dyDescent="0.3">
      <c r="A389" s="9" t="s">
        <v>393</v>
      </c>
      <c r="B389" s="10" t="s">
        <v>14</v>
      </c>
    </row>
    <row r="390" spans="1:2" ht="14" customHeight="1" x14ac:dyDescent="0.3">
      <c r="A390" s="9" t="s">
        <v>394</v>
      </c>
      <c r="B390" s="10" t="s">
        <v>10</v>
      </c>
    </row>
    <row r="391" spans="1:2" x14ac:dyDescent="0.3">
      <c r="A391" s="9" t="s">
        <v>395</v>
      </c>
      <c r="B391" s="10" t="s">
        <v>14</v>
      </c>
    </row>
    <row r="392" spans="1:2" ht="14" customHeight="1" x14ac:dyDescent="0.3">
      <c r="A392" s="9" t="s">
        <v>396</v>
      </c>
      <c r="B392" s="10" t="s">
        <v>10</v>
      </c>
    </row>
    <row r="393" spans="1:2" x14ac:dyDescent="0.3">
      <c r="A393" s="9" t="s">
        <v>397</v>
      </c>
      <c r="B393" s="10" t="s">
        <v>14</v>
      </c>
    </row>
    <row r="394" spans="1:2" ht="14" customHeight="1" x14ac:dyDescent="0.3">
      <c r="A394" s="9" t="s">
        <v>398</v>
      </c>
      <c r="B394" s="10" t="s">
        <v>14</v>
      </c>
    </row>
    <row r="395" spans="1:2" x14ac:dyDescent="0.3">
      <c r="A395" s="9" t="s">
        <v>399</v>
      </c>
      <c r="B395" s="10" t="s">
        <v>14</v>
      </c>
    </row>
    <row r="396" spans="1:2" ht="14" customHeight="1" x14ac:dyDescent="0.3">
      <c r="A396" s="9" t="s">
        <v>400</v>
      </c>
      <c r="B396" s="10" t="s">
        <v>10</v>
      </c>
    </row>
    <row r="397" spans="1:2" x14ac:dyDescent="0.3">
      <c r="A397" s="9" t="s">
        <v>401</v>
      </c>
      <c r="B397" s="10" t="s">
        <v>10</v>
      </c>
    </row>
    <row r="398" spans="1:2" ht="14" customHeight="1" x14ac:dyDescent="0.3">
      <c r="A398" s="9" t="s">
        <v>402</v>
      </c>
      <c r="B398" s="10" t="s">
        <v>10</v>
      </c>
    </row>
    <row r="399" spans="1:2" x14ac:dyDescent="0.3">
      <c r="A399" s="9" t="s">
        <v>403</v>
      </c>
      <c r="B399" s="10" t="s">
        <v>10</v>
      </c>
    </row>
    <row r="400" spans="1:2" ht="14" customHeight="1" x14ac:dyDescent="0.3">
      <c r="A400" s="9" t="s">
        <v>404</v>
      </c>
      <c r="B400" s="10" t="s">
        <v>10</v>
      </c>
    </row>
    <row r="401" spans="1:2" x14ac:dyDescent="0.3">
      <c r="A401" s="9" t="s">
        <v>405</v>
      </c>
      <c r="B401" s="10" t="s">
        <v>10</v>
      </c>
    </row>
    <row r="402" spans="1:2" ht="14" customHeight="1" x14ac:dyDescent="0.3">
      <c r="A402" s="9" t="s">
        <v>406</v>
      </c>
      <c r="B402" s="10" t="s">
        <v>14</v>
      </c>
    </row>
    <row r="403" spans="1:2" x14ac:dyDescent="0.3">
      <c r="A403" s="9" t="s">
        <v>407</v>
      </c>
      <c r="B403" s="10" t="s">
        <v>10</v>
      </c>
    </row>
    <row r="404" spans="1:2" ht="14" customHeight="1" x14ac:dyDescent="0.3">
      <c r="A404" s="9" t="s">
        <v>408</v>
      </c>
      <c r="B404" s="10" t="s">
        <v>14</v>
      </c>
    </row>
    <row r="405" spans="1:2" x14ac:dyDescent="0.3">
      <c r="A405" s="9" t="s">
        <v>409</v>
      </c>
      <c r="B405" s="10" t="s">
        <v>10</v>
      </c>
    </row>
    <row r="406" spans="1:2" ht="14" customHeight="1" x14ac:dyDescent="0.3">
      <c r="A406" s="9" t="s">
        <v>410</v>
      </c>
      <c r="B406" s="10" t="s">
        <v>14</v>
      </c>
    </row>
    <row r="407" spans="1:2" x14ac:dyDescent="0.3">
      <c r="A407" s="9" t="s">
        <v>411</v>
      </c>
      <c r="B407" s="10" t="s">
        <v>14</v>
      </c>
    </row>
    <row r="408" spans="1:2" ht="14" customHeight="1" x14ac:dyDescent="0.3">
      <c r="A408" s="9" t="s">
        <v>412</v>
      </c>
      <c r="B408" s="10" t="s">
        <v>10</v>
      </c>
    </row>
    <row r="409" spans="1:2" x14ac:dyDescent="0.3">
      <c r="A409" s="9" t="s">
        <v>413</v>
      </c>
      <c r="B409" s="10" t="s">
        <v>14</v>
      </c>
    </row>
    <row r="410" spans="1:2" ht="14" customHeight="1" x14ac:dyDescent="0.3">
      <c r="A410" s="9" t="s">
        <v>414</v>
      </c>
      <c r="B410" s="10" t="s">
        <v>14</v>
      </c>
    </row>
    <row r="411" spans="1:2" x14ac:dyDescent="0.3">
      <c r="A411" s="9" t="s">
        <v>415</v>
      </c>
      <c r="B411" s="10" t="s">
        <v>14</v>
      </c>
    </row>
    <row r="412" spans="1:2" ht="14" customHeight="1" x14ac:dyDescent="0.3">
      <c r="A412" s="9" t="s">
        <v>416</v>
      </c>
      <c r="B412" s="10" t="s">
        <v>14</v>
      </c>
    </row>
    <row r="413" spans="1:2" x14ac:dyDescent="0.3">
      <c r="A413" s="9" t="s">
        <v>417</v>
      </c>
      <c r="B413" s="10" t="s">
        <v>10</v>
      </c>
    </row>
    <row r="414" spans="1:2" ht="14" customHeight="1" x14ac:dyDescent="0.3">
      <c r="A414" s="9" t="s">
        <v>418</v>
      </c>
      <c r="B414" s="10" t="s">
        <v>10</v>
      </c>
    </row>
    <row r="415" spans="1:2" x14ac:dyDescent="0.3">
      <c r="A415" s="9" t="s">
        <v>419</v>
      </c>
      <c r="B415" s="10" t="s">
        <v>14</v>
      </c>
    </row>
    <row r="416" spans="1:2" ht="14" customHeight="1" x14ac:dyDescent="0.3">
      <c r="A416" s="9" t="s">
        <v>420</v>
      </c>
      <c r="B416" s="10" t="s">
        <v>14</v>
      </c>
    </row>
    <row r="417" spans="1:2" x14ac:dyDescent="0.3">
      <c r="A417" s="9" t="s">
        <v>421</v>
      </c>
      <c r="B417" s="10" t="s">
        <v>14</v>
      </c>
    </row>
    <row r="418" spans="1:2" ht="14" customHeight="1" x14ac:dyDescent="0.3">
      <c r="A418" s="9" t="s">
        <v>422</v>
      </c>
      <c r="B418" s="10" t="s">
        <v>10</v>
      </c>
    </row>
    <row r="419" spans="1:2" x14ac:dyDescent="0.3">
      <c r="A419" s="9" t="s">
        <v>423</v>
      </c>
      <c r="B419" s="10" t="s">
        <v>14</v>
      </c>
    </row>
    <row r="420" spans="1:2" ht="14" customHeight="1" x14ac:dyDescent="0.3">
      <c r="A420" s="9" t="s">
        <v>424</v>
      </c>
      <c r="B420" s="10" t="s">
        <v>10</v>
      </c>
    </row>
    <row r="421" spans="1:2" x14ac:dyDescent="0.3">
      <c r="A421" s="9" t="s">
        <v>425</v>
      </c>
      <c r="B421" s="10" t="s">
        <v>10</v>
      </c>
    </row>
    <row r="422" spans="1:2" ht="14" customHeight="1" x14ac:dyDescent="0.3">
      <c r="A422" s="9" t="s">
        <v>426</v>
      </c>
      <c r="B422" s="10" t="s">
        <v>10</v>
      </c>
    </row>
    <row r="423" spans="1:2" x14ac:dyDescent="0.3">
      <c r="A423" s="9" t="s">
        <v>427</v>
      </c>
      <c r="B423" s="10" t="s">
        <v>14</v>
      </c>
    </row>
    <row r="424" spans="1:2" ht="14" customHeight="1" x14ac:dyDescent="0.3">
      <c r="A424" s="9" t="s">
        <v>428</v>
      </c>
      <c r="B424" s="10" t="s">
        <v>14</v>
      </c>
    </row>
    <row r="425" spans="1:2" x14ac:dyDescent="0.3">
      <c r="A425" s="9" t="s">
        <v>429</v>
      </c>
      <c r="B425" s="10" t="s">
        <v>14</v>
      </c>
    </row>
    <row r="426" spans="1:2" ht="14" customHeight="1" x14ac:dyDescent="0.3">
      <c r="A426" s="9" t="s">
        <v>430</v>
      </c>
      <c r="B426" s="10" t="s">
        <v>14</v>
      </c>
    </row>
    <row r="427" spans="1:2" x14ac:dyDescent="0.3">
      <c r="A427" s="9" t="s">
        <v>431</v>
      </c>
      <c r="B427" s="10" t="s">
        <v>10</v>
      </c>
    </row>
    <row r="428" spans="1:2" ht="14" customHeight="1" x14ac:dyDescent="0.3">
      <c r="A428" s="9" t="s">
        <v>432</v>
      </c>
      <c r="B428" s="10" t="s">
        <v>10</v>
      </c>
    </row>
    <row r="429" spans="1:2" x14ac:dyDescent="0.3">
      <c r="A429" s="9" t="s">
        <v>433</v>
      </c>
      <c r="B429" s="10" t="s">
        <v>10</v>
      </c>
    </row>
    <row r="430" spans="1:2" ht="14" customHeight="1" x14ac:dyDescent="0.3">
      <c r="A430" s="9" t="s">
        <v>434</v>
      </c>
      <c r="B430" s="10" t="s">
        <v>10</v>
      </c>
    </row>
    <row r="431" spans="1:2" x14ac:dyDescent="0.3">
      <c r="A431" s="9" t="s">
        <v>435</v>
      </c>
      <c r="B431" s="10" t="s">
        <v>10</v>
      </c>
    </row>
    <row r="432" spans="1:2" ht="14" customHeight="1" x14ac:dyDescent="0.3">
      <c r="A432" s="9" t="s">
        <v>436</v>
      </c>
      <c r="B432" s="10" t="s">
        <v>10</v>
      </c>
    </row>
    <row r="433" spans="1:2" x14ac:dyDescent="0.3">
      <c r="A433" s="9" t="s">
        <v>437</v>
      </c>
      <c r="B433" s="10" t="s">
        <v>10</v>
      </c>
    </row>
    <row r="434" spans="1:2" ht="14" customHeight="1" x14ac:dyDescent="0.3">
      <c r="A434" s="9" t="s">
        <v>438</v>
      </c>
      <c r="B434" s="10" t="s">
        <v>10</v>
      </c>
    </row>
    <row r="435" spans="1:2" x14ac:dyDescent="0.3">
      <c r="A435" s="9" t="s">
        <v>439</v>
      </c>
      <c r="B435" s="10" t="s">
        <v>10</v>
      </c>
    </row>
    <row r="436" spans="1:2" ht="14" customHeight="1" x14ac:dyDescent="0.3">
      <c r="A436" s="9" t="s">
        <v>440</v>
      </c>
      <c r="B436" s="10" t="s">
        <v>10</v>
      </c>
    </row>
    <row r="437" spans="1:2" x14ac:dyDescent="0.3">
      <c r="A437" s="9" t="s">
        <v>441</v>
      </c>
      <c r="B437" s="10" t="s">
        <v>14</v>
      </c>
    </row>
    <row r="438" spans="1:2" ht="14" customHeight="1" x14ac:dyDescent="0.3">
      <c r="A438" s="9" t="s">
        <v>442</v>
      </c>
      <c r="B438" s="10" t="s">
        <v>10</v>
      </c>
    </row>
    <row r="439" spans="1:2" x14ac:dyDescent="0.3">
      <c r="A439" s="9" t="s">
        <v>443</v>
      </c>
      <c r="B439" s="10" t="s">
        <v>10</v>
      </c>
    </row>
    <row r="440" spans="1:2" ht="14" customHeight="1" x14ac:dyDescent="0.3">
      <c r="A440" s="9" t="s">
        <v>444</v>
      </c>
      <c r="B440" s="10" t="s">
        <v>10</v>
      </c>
    </row>
    <row r="441" spans="1:2" x14ac:dyDescent="0.3">
      <c r="A441" s="9" t="s">
        <v>445</v>
      </c>
      <c r="B441" s="10" t="s">
        <v>14</v>
      </c>
    </row>
    <row r="442" spans="1:2" ht="14" customHeight="1" x14ac:dyDescent="0.3">
      <c r="A442" s="9" t="s">
        <v>446</v>
      </c>
      <c r="B442" s="10" t="s">
        <v>14</v>
      </c>
    </row>
    <row r="443" spans="1:2" x14ac:dyDescent="0.3">
      <c r="A443" s="9" t="s">
        <v>447</v>
      </c>
      <c r="B443" s="10" t="s">
        <v>10</v>
      </c>
    </row>
    <row r="444" spans="1:2" ht="14" customHeight="1" x14ac:dyDescent="0.3">
      <c r="A444" s="9" t="s">
        <v>448</v>
      </c>
      <c r="B444" s="10" t="s">
        <v>10</v>
      </c>
    </row>
    <row r="445" spans="1:2" x14ac:dyDescent="0.3">
      <c r="A445" s="9" t="s">
        <v>449</v>
      </c>
      <c r="B445" s="10" t="s">
        <v>10</v>
      </c>
    </row>
    <row r="446" spans="1:2" ht="14" customHeight="1" x14ac:dyDescent="0.3">
      <c r="A446" s="9" t="s">
        <v>450</v>
      </c>
      <c r="B446" s="10" t="s">
        <v>10</v>
      </c>
    </row>
    <row r="447" spans="1:2" x14ac:dyDescent="0.3">
      <c r="A447" s="9" t="s">
        <v>451</v>
      </c>
      <c r="B447" s="10" t="s">
        <v>14</v>
      </c>
    </row>
    <row r="448" spans="1:2" ht="14" customHeight="1" x14ac:dyDescent="0.3">
      <c r="A448" s="9" t="s">
        <v>452</v>
      </c>
      <c r="B448" s="10" t="s">
        <v>10</v>
      </c>
    </row>
    <row r="449" spans="1:2" x14ac:dyDescent="0.3">
      <c r="A449" s="9" t="s">
        <v>453</v>
      </c>
      <c r="B449" s="10" t="s">
        <v>10</v>
      </c>
    </row>
    <row r="450" spans="1:2" ht="14" customHeight="1" x14ac:dyDescent="0.3">
      <c r="A450" s="9" t="s">
        <v>454</v>
      </c>
      <c r="B450" s="10" t="s">
        <v>14</v>
      </c>
    </row>
    <row r="451" spans="1:2" x14ac:dyDescent="0.3">
      <c r="A451" s="9" t="s">
        <v>455</v>
      </c>
      <c r="B451" s="10" t="s">
        <v>10</v>
      </c>
    </row>
    <row r="452" spans="1:2" ht="14" customHeight="1" x14ac:dyDescent="0.3">
      <c r="A452" s="9" t="s">
        <v>456</v>
      </c>
      <c r="B452" s="10" t="s">
        <v>10</v>
      </c>
    </row>
    <row r="453" spans="1:2" x14ac:dyDescent="0.3">
      <c r="A453" s="9" t="s">
        <v>457</v>
      </c>
      <c r="B453" s="10" t="s">
        <v>10</v>
      </c>
    </row>
    <row r="454" spans="1:2" ht="14" customHeight="1" x14ac:dyDescent="0.3">
      <c r="A454" s="9" t="s">
        <v>458</v>
      </c>
      <c r="B454" s="10" t="s">
        <v>10</v>
      </c>
    </row>
    <row r="455" spans="1:2" x14ac:dyDescent="0.3">
      <c r="A455" s="9" t="s">
        <v>459</v>
      </c>
      <c r="B455" s="10" t="s">
        <v>10</v>
      </c>
    </row>
    <row r="456" spans="1:2" ht="14" customHeight="1" x14ac:dyDescent="0.3">
      <c r="A456" s="9" t="s">
        <v>460</v>
      </c>
      <c r="B456" s="10" t="s">
        <v>10</v>
      </c>
    </row>
    <row r="457" spans="1:2" x14ac:dyDescent="0.3">
      <c r="A457" s="9" t="s">
        <v>461</v>
      </c>
      <c r="B457" s="10" t="s">
        <v>10</v>
      </c>
    </row>
    <row r="458" spans="1:2" ht="14" customHeight="1" x14ac:dyDescent="0.3">
      <c r="A458" s="9" t="s">
        <v>462</v>
      </c>
      <c r="B458" s="10" t="s">
        <v>10</v>
      </c>
    </row>
    <row r="459" spans="1:2" x14ac:dyDescent="0.3">
      <c r="A459" s="9" t="s">
        <v>463</v>
      </c>
      <c r="B459" s="10" t="s">
        <v>10</v>
      </c>
    </row>
    <row r="460" spans="1:2" ht="14" customHeight="1" x14ac:dyDescent="0.3">
      <c r="A460" s="9" t="s">
        <v>464</v>
      </c>
      <c r="B460" s="10" t="s">
        <v>14</v>
      </c>
    </row>
    <row r="461" spans="1:2" x14ac:dyDescent="0.3">
      <c r="A461" s="9" t="s">
        <v>465</v>
      </c>
      <c r="B461" s="10" t="s">
        <v>14</v>
      </c>
    </row>
    <row r="462" spans="1:2" ht="14" customHeight="1" x14ac:dyDescent="0.3">
      <c r="A462" s="9" t="s">
        <v>466</v>
      </c>
      <c r="B462" s="10" t="s">
        <v>14</v>
      </c>
    </row>
    <row r="463" spans="1:2" x14ac:dyDescent="0.3">
      <c r="A463" s="9" t="s">
        <v>467</v>
      </c>
      <c r="B463" s="10" t="s">
        <v>10</v>
      </c>
    </row>
    <row r="464" spans="1:2" ht="14" customHeight="1" x14ac:dyDescent="0.3">
      <c r="A464" s="9" t="s">
        <v>468</v>
      </c>
      <c r="B464" s="10" t="s">
        <v>10</v>
      </c>
    </row>
    <row r="465" spans="1:2" x14ac:dyDescent="0.3">
      <c r="A465" s="9" t="s">
        <v>469</v>
      </c>
      <c r="B465" s="10" t="s">
        <v>10</v>
      </c>
    </row>
    <row r="466" spans="1:2" ht="14" customHeight="1" x14ac:dyDescent="0.3">
      <c r="A466" s="9" t="s">
        <v>470</v>
      </c>
      <c r="B466" s="10" t="s">
        <v>14</v>
      </c>
    </row>
    <row r="467" spans="1:2" x14ac:dyDescent="0.3">
      <c r="A467" s="9" t="s">
        <v>471</v>
      </c>
      <c r="B467" s="10" t="s">
        <v>14</v>
      </c>
    </row>
    <row r="468" spans="1:2" ht="14" customHeight="1" x14ac:dyDescent="0.3">
      <c r="A468" s="9" t="s">
        <v>472</v>
      </c>
      <c r="B468" s="10" t="s">
        <v>10</v>
      </c>
    </row>
    <row r="469" spans="1:2" x14ac:dyDescent="0.3">
      <c r="A469" s="9" t="s">
        <v>473</v>
      </c>
      <c r="B469" s="10" t="s">
        <v>10</v>
      </c>
    </row>
    <row r="470" spans="1:2" ht="14" customHeight="1" x14ac:dyDescent="0.3">
      <c r="A470" s="9" t="s">
        <v>474</v>
      </c>
      <c r="B470" s="10" t="s">
        <v>10</v>
      </c>
    </row>
    <row r="471" spans="1:2" x14ac:dyDescent="0.3">
      <c r="A471" s="9" t="s">
        <v>475</v>
      </c>
      <c r="B471" s="10" t="s">
        <v>10</v>
      </c>
    </row>
    <row r="472" spans="1:2" ht="14" customHeight="1" x14ac:dyDescent="0.3">
      <c r="A472" s="9" t="s">
        <v>476</v>
      </c>
      <c r="B472" s="10" t="s">
        <v>10</v>
      </c>
    </row>
    <row r="473" spans="1:2" x14ac:dyDescent="0.3">
      <c r="A473" s="9" t="s">
        <v>477</v>
      </c>
      <c r="B473" s="10" t="s">
        <v>14</v>
      </c>
    </row>
    <row r="474" spans="1:2" ht="14" customHeight="1" x14ac:dyDescent="0.3">
      <c r="A474" s="9" t="s">
        <v>478</v>
      </c>
      <c r="B474" s="10" t="s">
        <v>10</v>
      </c>
    </row>
    <row r="475" spans="1:2" x14ac:dyDescent="0.3">
      <c r="A475" s="9" t="s">
        <v>479</v>
      </c>
      <c r="B475" s="10" t="s">
        <v>10</v>
      </c>
    </row>
    <row r="476" spans="1:2" ht="14" customHeight="1" x14ac:dyDescent="0.3">
      <c r="A476" s="9" t="s">
        <v>480</v>
      </c>
      <c r="B476" s="10" t="s">
        <v>14</v>
      </c>
    </row>
    <row r="477" spans="1:2" x14ac:dyDescent="0.3">
      <c r="A477" s="9" t="s">
        <v>481</v>
      </c>
      <c r="B477" s="10" t="s">
        <v>14</v>
      </c>
    </row>
    <row r="478" spans="1:2" ht="14" customHeight="1" x14ac:dyDescent="0.3">
      <c r="A478" s="9" t="s">
        <v>482</v>
      </c>
      <c r="B478" s="10" t="s">
        <v>14</v>
      </c>
    </row>
    <row r="479" spans="1:2" x14ac:dyDescent="0.3">
      <c r="A479" s="9" t="s">
        <v>483</v>
      </c>
      <c r="B479" s="10" t="s">
        <v>10</v>
      </c>
    </row>
    <row r="480" spans="1:2" ht="14" customHeight="1" x14ac:dyDescent="0.3">
      <c r="A480" s="9" t="s">
        <v>484</v>
      </c>
      <c r="B480" s="10" t="s">
        <v>10</v>
      </c>
    </row>
    <row r="481" spans="1:2" x14ac:dyDescent="0.3">
      <c r="A481" s="9" t="s">
        <v>485</v>
      </c>
      <c r="B481" s="10" t="s">
        <v>10</v>
      </c>
    </row>
    <row r="482" spans="1:2" ht="14" customHeight="1" x14ac:dyDescent="0.3">
      <c r="A482" s="9" t="s">
        <v>486</v>
      </c>
      <c r="B482" s="10" t="s">
        <v>14</v>
      </c>
    </row>
    <row r="483" spans="1:2" x14ac:dyDescent="0.3">
      <c r="A483" s="9" t="s">
        <v>487</v>
      </c>
      <c r="B483" s="10" t="s">
        <v>10</v>
      </c>
    </row>
    <row r="484" spans="1:2" ht="14" customHeight="1" x14ac:dyDescent="0.3">
      <c r="A484" s="9" t="s">
        <v>488</v>
      </c>
      <c r="B484" s="10" t="s">
        <v>14</v>
      </c>
    </row>
    <row r="485" spans="1:2" x14ac:dyDescent="0.3">
      <c r="A485" s="9" t="s">
        <v>489</v>
      </c>
      <c r="B485" s="10" t="s">
        <v>10</v>
      </c>
    </row>
    <row r="486" spans="1:2" ht="14" customHeight="1" x14ac:dyDescent="0.3">
      <c r="A486" s="9" t="s">
        <v>490</v>
      </c>
      <c r="B486" s="10" t="s">
        <v>14</v>
      </c>
    </row>
    <row r="487" spans="1:2" x14ac:dyDescent="0.3">
      <c r="A487" s="9" t="s">
        <v>491</v>
      </c>
      <c r="B487" s="10" t="s">
        <v>10</v>
      </c>
    </row>
    <row r="488" spans="1:2" ht="14" customHeight="1" x14ac:dyDescent="0.3">
      <c r="A488" s="9" t="s">
        <v>492</v>
      </c>
      <c r="B488" s="10" t="s">
        <v>14</v>
      </c>
    </row>
    <row r="489" spans="1:2" x14ac:dyDescent="0.3">
      <c r="A489" s="9" t="s">
        <v>493</v>
      </c>
      <c r="B489" s="10" t="s">
        <v>14</v>
      </c>
    </row>
    <row r="490" spans="1:2" ht="14" customHeight="1" x14ac:dyDescent="0.3">
      <c r="A490" s="9" t="s">
        <v>494</v>
      </c>
      <c r="B490" s="10" t="s">
        <v>10</v>
      </c>
    </row>
    <row r="491" spans="1:2" x14ac:dyDescent="0.3">
      <c r="A491" s="9" t="s">
        <v>495</v>
      </c>
      <c r="B491" s="10" t="s">
        <v>10</v>
      </c>
    </row>
    <row r="492" spans="1:2" ht="14" customHeight="1" x14ac:dyDescent="0.3">
      <c r="A492" s="9" t="s">
        <v>496</v>
      </c>
      <c r="B492" s="10" t="s">
        <v>14</v>
      </c>
    </row>
    <row r="493" spans="1:2" x14ac:dyDescent="0.3">
      <c r="A493" s="9" t="s">
        <v>497</v>
      </c>
      <c r="B493" s="10" t="s">
        <v>10</v>
      </c>
    </row>
    <row r="494" spans="1:2" ht="14" customHeight="1" x14ac:dyDescent="0.3">
      <c r="A494" s="9" t="s">
        <v>498</v>
      </c>
      <c r="B494" s="10" t="s">
        <v>14</v>
      </c>
    </row>
    <row r="495" spans="1:2" x14ac:dyDescent="0.3">
      <c r="A495" s="9" t="s">
        <v>499</v>
      </c>
      <c r="B495" s="10" t="s">
        <v>10</v>
      </c>
    </row>
    <row r="496" spans="1:2" ht="14" customHeight="1" x14ac:dyDescent="0.3">
      <c r="A496" s="9" t="s">
        <v>500</v>
      </c>
      <c r="B496" s="10" t="s">
        <v>10</v>
      </c>
    </row>
    <row r="497" spans="1:2" x14ac:dyDescent="0.3">
      <c r="A497" s="9" t="s">
        <v>501</v>
      </c>
      <c r="B497" s="10" t="s">
        <v>10</v>
      </c>
    </row>
    <row r="498" spans="1:2" ht="14" customHeight="1" x14ac:dyDescent="0.3">
      <c r="A498" s="9" t="s">
        <v>502</v>
      </c>
      <c r="B498" s="10" t="s">
        <v>10</v>
      </c>
    </row>
    <row r="499" spans="1:2" x14ac:dyDescent="0.3">
      <c r="A499" s="9" t="s">
        <v>503</v>
      </c>
      <c r="B499" s="10" t="s">
        <v>10</v>
      </c>
    </row>
    <row r="500" spans="1:2" ht="14" customHeight="1" x14ac:dyDescent="0.3">
      <c r="A500" s="9" t="s">
        <v>504</v>
      </c>
      <c r="B500" s="10" t="s">
        <v>14</v>
      </c>
    </row>
    <row r="501" spans="1:2" x14ac:dyDescent="0.3">
      <c r="A501" s="9" t="s">
        <v>505</v>
      </c>
      <c r="B501" s="10" t="s">
        <v>10</v>
      </c>
    </row>
    <row r="502" spans="1:2" ht="14" customHeight="1" x14ac:dyDescent="0.3">
      <c r="A502" s="9" t="s">
        <v>506</v>
      </c>
      <c r="B502" s="10" t="s">
        <v>10</v>
      </c>
    </row>
    <row r="503" spans="1:2" x14ac:dyDescent="0.3">
      <c r="A503" s="9" t="s">
        <v>507</v>
      </c>
      <c r="B503" s="10" t="s">
        <v>10</v>
      </c>
    </row>
    <row r="504" spans="1:2" ht="14" customHeight="1" x14ac:dyDescent="0.3">
      <c r="A504" s="9" t="s">
        <v>508</v>
      </c>
      <c r="B504" s="10" t="s">
        <v>10</v>
      </c>
    </row>
    <row r="505" spans="1:2" x14ac:dyDescent="0.3">
      <c r="A505" s="9" t="s">
        <v>509</v>
      </c>
      <c r="B505" s="10" t="s">
        <v>14</v>
      </c>
    </row>
    <row r="506" spans="1:2" ht="14" customHeight="1" x14ac:dyDescent="0.3">
      <c r="A506" s="9" t="s">
        <v>510</v>
      </c>
      <c r="B506" s="10" t="s">
        <v>10</v>
      </c>
    </row>
    <row r="507" spans="1:2" x14ac:dyDescent="0.3">
      <c r="A507" s="9" t="s">
        <v>511</v>
      </c>
      <c r="B507" s="10" t="s">
        <v>10</v>
      </c>
    </row>
    <row r="508" spans="1:2" ht="14" customHeight="1" x14ac:dyDescent="0.3">
      <c r="A508" s="9" t="s">
        <v>512</v>
      </c>
      <c r="B508" s="10" t="s">
        <v>14</v>
      </c>
    </row>
    <row r="509" spans="1:2" x14ac:dyDescent="0.3">
      <c r="A509" s="9" t="s">
        <v>513</v>
      </c>
      <c r="B509" s="10" t="s">
        <v>10</v>
      </c>
    </row>
    <row r="510" spans="1:2" ht="14" customHeight="1" x14ac:dyDescent="0.3">
      <c r="A510" s="9" t="s">
        <v>514</v>
      </c>
      <c r="B510" s="10" t="s">
        <v>10</v>
      </c>
    </row>
    <row r="511" spans="1:2" x14ac:dyDescent="0.3">
      <c r="A511" s="9" t="s">
        <v>515</v>
      </c>
      <c r="B511" s="10" t="s">
        <v>10</v>
      </c>
    </row>
    <row r="512" spans="1:2" ht="14" customHeight="1" x14ac:dyDescent="0.3">
      <c r="A512" s="9" t="s">
        <v>516</v>
      </c>
      <c r="B512" s="10" t="s">
        <v>10</v>
      </c>
    </row>
    <row r="513" spans="1:2" x14ac:dyDescent="0.3">
      <c r="A513" s="9" t="s">
        <v>517</v>
      </c>
      <c r="B513" s="10" t="s">
        <v>10</v>
      </c>
    </row>
    <row r="514" spans="1:2" ht="14" customHeight="1" x14ac:dyDescent="0.3">
      <c r="A514" s="9" t="s">
        <v>518</v>
      </c>
      <c r="B514" s="10" t="s">
        <v>14</v>
      </c>
    </row>
    <row r="515" spans="1:2" x14ac:dyDescent="0.3">
      <c r="A515" s="9" t="s">
        <v>519</v>
      </c>
      <c r="B515" s="10" t="s">
        <v>10</v>
      </c>
    </row>
    <row r="516" spans="1:2" ht="14" customHeight="1" x14ac:dyDescent="0.3">
      <c r="A516" s="9" t="s">
        <v>520</v>
      </c>
      <c r="B516" s="10" t="s">
        <v>14</v>
      </c>
    </row>
    <row r="517" spans="1:2" x14ac:dyDescent="0.3">
      <c r="A517" s="9" t="s">
        <v>521</v>
      </c>
      <c r="B517" s="10" t="s">
        <v>10</v>
      </c>
    </row>
    <row r="518" spans="1:2" ht="14" customHeight="1" x14ac:dyDescent="0.3">
      <c r="A518" s="9" t="s">
        <v>522</v>
      </c>
      <c r="B518" s="10" t="s">
        <v>10</v>
      </c>
    </row>
    <row r="519" spans="1:2" x14ac:dyDescent="0.3">
      <c r="A519" s="9" t="s">
        <v>523</v>
      </c>
      <c r="B519" s="10" t="s">
        <v>10</v>
      </c>
    </row>
    <row r="520" spans="1:2" ht="14" customHeight="1" x14ac:dyDescent="0.3">
      <c r="A520" s="9" t="s">
        <v>524</v>
      </c>
      <c r="B520" s="10" t="s">
        <v>10</v>
      </c>
    </row>
    <row r="521" spans="1:2" x14ac:dyDescent="0.3">
      <c r="A521" s="9" t="s">
        <v>525</v>
      </c>
      <c r="B521" s="10" t="s">
        <v>14</v>
      </c>
    </row>
    <row r="522" spans="1:2" ht="14" customHeight="1" x14ac:dyDescent="0.3">
      <c r="A522" s="9" t="s">
        <v>526</v>
      </c>
      <c r="B522" s="10" t="s">
        <v>14</v>
      </c>
    </row>
    <row r="523" spans="1:2" x14ac:dyDescent="0.3">
      <c r="A523" s="9" t="s">
        <v>527</v>
      </c>
      <c r="B523" s="10" t="s">
        <v>14</v>
      </c>
    </row>
    <row r="524" spans="1:2" ht="14" customHeight="1" x14ac:dyDescent="0.3">
      <c r="A524" s="9" t="s">
        <v>528</v>
      </c>
      <c r="B524" s="10" t="s">
        <v>14</v>
      </c>
    </row>
    <row r="525" spans="1:2" x14ac:dyDescent="0.3">
      <c r="A525" s="9" t="s">
        <v>529</v>
      </c>
      <c r="B525" s="10" t="s">
        <v>10</v>
      </c>
    </row>
    <row r="526" spans="1:2" ht="14" customHeight="1" x14ac:dyDescent="0.3">
      <c r="A526" s="9" t="s">
        <v>530</v>
      </c>
      <c r="B526" s="10" t="s">
        <v>14</v>
      </c>
    </row>
    <row r="527" spans="1:2" x14ac:dyDescent="0.3">
      <c r="A527" s="9" t="s">
        <v>531</v>
      </c>
      <c r="B527" s="10" t="s">
        <v>14</v>
      </c>
    </row>
    <row r="528" spans="1:2" ht="14" customHeight="1" x14ac:dyDescent="0.3">
      <c r="A528" s="9" t="s">
        <v>532</v>
      </c>
      <c r="B528" s="10" t="s">
        <v>14</v>
      </c>
    </row>
    <row r="529" spans="1:2" x14ac:dyDescent="0.3">
      <c r="A529" s="9" t="s">
        <v>533</v>
      </c>
      <c r="B529" s="10" t="s">
        <v>10</v>
      </c>
    </row>
    <row r="530" spans="1:2" ht="14" customHeight="1" x14ac:dyDescent="0.3">
      <c r="A530" s="9" t="s">
        <v>534</v>
      </c>
      <c r="B530" s="10" t="s">
        <v>14</v>
      </c>
    </row>
    <row r="531" spans="1:2" x14ac:dyDescent="0.3">
      <c r="A531" s="9" t="s">
        <v>535</v>
      </c>
      <c r="B531" s="10" t="s">
        <v>14</v>
      </c>
    </row>
    <row r="532" spans="1:2" ht="14" customHeight="1" x14ac:dyDescent="0.3">
      <c r="A532" s="9" t="s">
        <v>536</v>
      </c>
      <c r="B532" s="10" t="s">
        <v>10</v>
      </c>
    </row>
    <row r="533" spans="1:2" x14ac:dyDescent="0.3">
      <c r="A533" s="9" t="s">
        <v>537</v>
      </c>
      <c r="B533" s="10" t="s">
        <v>14</v>
      </c>
    </row>
    <row r="534" spans="1:2" ht="14" customHeight="1" x14ac:dyDescent="0.3">
      <c r="A534" s="9" t="s">
        <v>538</v>
      </c>
      <c r="B534" s="10" t="s">
        <v>10</v>
      </c>
    </row>
    <row r="535" spans="1:2" x14ac:dyDescent="0.3">
      <c r="A535" s="9" t="s">
        <v>539</v>
      </c>
      <c r="B535" s="10" t="s">
        <v>14</v>
      </c>
    </row>
    <row r="536" spans="1:2" ht="14" customHeight="1" x14ac:dyDescent="0.3">
      <c r="A536" s="9" t="s">
        <v>540</v>
      </c>
      <c r="B536" s="10" t="s">
        <v>10</v>
      </c>
    </row>
    <row r="537" spans="1:2" x14ac:dyDescent="0.3">
      <c r="A537" s="9" t="s">
        <v>541</v>
      </c>
      <c r="B537" s="10" t="s">
        <v>14</v>
      </c>
    </row>
    <row r="538" spans="1:2" ht="14" customHeight="1" x14ac:dyDescent="0.3">
      <c r="A538" s="9" t="s">
        <v>542</v>
      </c>
      <c r="B538" s="10" t="s">
        <v>14</v>
      </c>
    </row>
    <row r="539" spans="1:2" x14ac:dyDescent="0.3">
      <c r="A539" s="9" t="s">
        <v>543</v>
      </c>
      <c r="B539" s="10" t="s">
        <v>10</v>
      </c>
    </row>
    <row r="540" spans="1:2" ht="14" customHeight="1" x14ac:dyDescent="0.3">
      <c r="A540" s="9" t="s">
        <v>544</v>
      </c>
      <c r="B540" s="10" t="s">
        <v>10</v>
      </c>
    </row>
    <row r="541" spans="1:2" x14ac:dyDescent="0.3">
      <c r="A541" s="9" t="s">
        <v>545</v>
      </c>
      <c r="B541" s="10" t="s">
        <v>10</v>
      </c>
    </row>
    <row r="542" spans="1:2" ht="14" customHeight="1" x14ac:dyDescent="0.3">
      <c r="A542" s="9" t="s">
        <v>546</v>
      </c>
      <c r="B542" s="10" t="s">
        <v>14</v>
      </c>
    </row>
    <row r="543" spans="1:2" x14ac:dyDescent="0.3">
      <c r="A543" s="9" t="s">
        <v>547</v>
      </c>
      <c r="B543" s="10" t="s">
        <v>10</v>
      </c>
    </row>
    <row r="544" spans="1:2" ht="14" customHeight="1" x14ac:dyDescent="0.3">
      <c r="A544" s="9" t="s">
        <v>548</v>
      </c>
      <c r="B544" s="10" t="s">
        <v>14</v>
      </c>
    </row>
    <row r="545" spans="1:2" x14ac:dyDescent="0.3">
      <c r="A545" s="9" t="s">
        <v>549</v>
      </c>
      <c r="B545" s="10" t="s">
        <v>14</v>
      </c>
    </row>
    <row r="546" spans="1:2" ht="14" customHeight="1" x14ac:dyDescent="0.3">
      <c r="A546" s="9" t="s">
        <v>550</v>
      </c>
      <c r="B546" s="10" t="s">
        <v>10</v>
      </c>
    </row>
    <row r="547" spans="1:2" x14ac:dyDescent="0.3">
      <c r="A547" s="9" t="s">
        <v>551</v>
      </c>
      <c r="B547" s="10" t="s">
        <v>10</v>
      </c>
    </row>
    <row r="548" spans="1:2" ht="14" customHeight="1" x14ac:dyDescent="0.3">
      <c r="A548" s="9" t="s">
        <v>552</v>
      </c>
      <c r="B548" s="10" t="s">
        <v>10</v>
      </c>
    </row>
    <row r="549" spans="1:2" x14ac:dyDescent="0.3">
      <c r="A549" s="9" t="s">
        <v>553</v>
      </c>
      <c r="B549" s="10" t="s">
        <v>10</v>
      </c>
    </row>
    <row r="550" spans="1:2" ht="14" customHeight="1" x14ac:dyDescent="0.3">
      <c r="A550" s="9" t="s">
        <v>554</v>
      </c>
      <c r="B550" s="10" t="s">
        <v>10</v>
      </c>
    </row>
    <row r="551" spans="1:2" x14ac:dyDescent="0.3">
      <c r="A551" s="9" t="s">
        <v>555</v>
      </c>
      <c r="B551" s="10" t="s">
        <v>14</v>
      </c>
    </row>
    <row r="552" spans="1:2" ht="14" customHeight="1" x14ac:dyDescent="0.3">
      <c r="A552" s="9" t="s">
        <v>556</v>
      </c>
      <c r="B552" s="10" t="s">
        <v>10</v>
      </c>
    </row>
    <row r="553" spans="1:2" x14ac:dyDescent="0.3">
      <c r="A553" s="9" t="s">
        <v>557</v>
      </c>
      <c r="B553" s="10" t="s">
        <v>14</v>
      </c>
    </row>
    <row r="554" spans="1:2" ht="14" customHeight="1" x14ac:dyDescent="0.3">
      <c r="A554" s="9" t="s">
        <v>558</v>
      </c>
      <c r="B554" s="10" t="s">
        <v>10</v>
      </c>
    </row>
    <row r="555" spans="1:2" x14ac:dyDescent="0.3">
      <c r="A555" s="9" t="s">
        <v>559</v>
      </c>
      <c r="B555" s="10" t="s">
        <v>14</v>
      </c>
    </row>
    <row r="556" spans="1:2" ht="14" customHeight="1" x14ac:dyDescent="0.3">
      <c r="A556" s="9" t="s">
        <v>560</v>
      </c>
      <c r="B556" s="10" t="s">
        <v>10</v>
      </c>
    </row>
    <row r="557" spans="1:2" x14ac:dyDescent="0.3">
      <c r="A557" s="9" t="s">
        <v>561</v>
      </c>
      <c r="B557" s="10" t="s">
        <v>10</v>
      </c>
    </row>
    <row r="558" spans="1:2" ht="14" customHeight="1" x14ac:dyDescent="0.3">
      <c r="A558" s="9" t="s">
        <v>562</v>
      </c>
      <c r="B558" s="10" t="s">
        <v>10</v>
      </c>
    </row>
    <row r="559" spans="1:2" x14ac:dyDescent="0.3">
      <c r="A559" s="9" t="s">
        <v>563</v>
      </c>
      <c r="B559" s="10" t="s">
        <v>10</v>
      </c>
    </row>
    <row r="560" spans="1:2" ht="14" customHeight="1" x14ac:dyDescent="0.3">
      <c r="A560" s="9" t="s">
        <v>564</v>
      </c>
      <c r="B560" s="10" t="s">
        <v>14</v>
      </c>
    </row>
    <row r="561" spans="1:2" x14ac:dyDescent="0.3">
      <c r="A561" s="9" t="s">
        <v>565</v>
      </c>
      <c r="B561" s="10" t="s">
        <v>14</v>
      </c>
    </row>
    <row r="562" spans="1:2" ht="14.5" x14ac:dyDescent="0.35">
      <c r="A562" s="11"/>
      <c r="B562" s="11"/>
    </row>
    <row r="563" spans="1:2" ht="17" customHeight="1" x14ac:dyDescent="0.35">
      <c r="A563" s="11"/>
      <c r="B563" s="11"/>
    </row>
    <row r="564" spans="1:2" ht="14.5" x14ac:dyDescent="0.35">
      <c r="A564" s="11"/>
      <c r="B564" s="11"/>
    </row>
    <row r="565" spans="1:2" ht="17" customHeight="1" x14ac:dyDescent="0.35">
      <c r="A565" s="11"/>
      <c r="B565" s="11"/>
    </row>
    <row r="566" spans="1:2" ht="14.5" x14ac:dyDescent="0.35">
      <c r="A566" s="11"/>
      <c r="B566" s="11"/>
    </row>
    <row r="567" spans="1:2" ht="17" customHeight="1" x14ac:dyDescent="0.35">
      <c r="A567" s="11"/>
      <c r="B567" s="11"/>
    </row>
    <row r="568" spans="1:2" ht="14.5" x14ac:dyDescent="0.35">
      <c r="A568" s="11"/>
      <c r="B568" s="11"/>
    </row>
    <row r="569" spans="1:2" ht="17" customHeight="1" x14ac:dyDescent="0.35">
      <c r="A569" s="11"/>
      <c r="B569" s="11"/>
    </row>
    <row r="570" spans="1:2" ht="14.5" x14ac:dyDescent="0.35">
      <c r="A570" s="11"/>
      <c r="B570" s="11"/>
    </row>
    <row r="571" spans="1:2" ht="17" customHeight="1" x14ac:dyDescent="0.35">
      <c r="A571" s="11"/>
      <c r="B571" s="11"/>
    </row>
    <row r="572" spans="1:2" ht="14.5" x14ac:dyDescent="0.35">
      <c r="A572" s="11"/>
      <c r="B572" s="11"/>
    </row>
    <row r="573" spans="1:2" ht="17" customHeight="1" x14ac:dyDescent="0.35">
      <c r="A573" s="11"/>
      <c r="B573" s="11"/>
    </row>
    <row r="574" spans="1:2" ht="14.5" x14ac:dyDescent="0.35">
      <c r="A574" s="11"/>
      <c r="B574" s="11"/>
    </row>
    <row r="575" spans="1:2" ht="17" customHeight="1" x14ac:dyDescent="0.35">
      <c r="A575" s="11"/>
      <c r="B575" s="11"/>
    </row>
    <row r="576" spans="1:2" ht="14.5" x14ac:dyDescent="0.35">
      <c r="A576" s="11"/>
      <c r="B576" s="11"/>
    </row>
    <row r="577" spans="1:2" ht="17" customHeight="1" x14ac:dyDescent="0.35">
      <c r="A577" s="11"/>
      <c r="B577" s="11"/>
    </row>
    <row r="578" spans="1:2" ht="14.5" x14ac:dyDescent="0.35">
      <c r="A578" s="11"/>
      <c r="B578" s="11"/>
    </row>
    <row r="579" spans="1:2" ht="17" customHeight="1" x14ac:dyDescent="0.35">
      <c r="A579" s="11"/>
      <c r="B579" s="11"/>
    </row>
    <row r="580" spans="1:2" ht="14.5" x14ac:dyDescent="0.35">
      <c r="A580" s="11"/>
      <c r="B580" s="11"/>
    </row>
    <row r="581" spans="1:2" ht="17" customHeight="1" x14ac:dyDescent="0.35">
      <c r="A581" s="11"/>
      <c r="B581" s="11"/>
    </row>
    <row r="582" spans="1:2" ht="14.5" x14ac:dyDescent="0.35">
      <c r="A582" s="11"/>
      <c r="B582" s="11"/>
    </row>
    <row r="583" spans="1:2" ht="17" customHeight="1" x14ac:dyDescent="0.35">
      <c r="A583" s="11"/>
      <c r="B583" s="11"/>
    </row>
    <row r="584" spans="1:2" ht="14.5" x14ac:dyDescent="0.35">
      <c r="A584" s="11"/>
      <c r="B584" s="11"/>
    </row>
    <row r="585" spans="1:2" ht="17" customHeight="1" x14ac:dyDescent="0.35">
      <c r="A585" s="11"/>
      <c r="B585" s="11"/>
    </row>
    <row r="586" spans="1:2" ht="14.5" x14ac:dyDescent="0.35">
      <c r="A586" s="11"/>
      <c r="B586" s="11"/>
    </row>
    <row r="587" spans="1:2" ht="17" customHeight="1" x14ac:dyDescent="0.35">
      <c r="A587" s="11"/>
      <c r="B587" s="11"/>
    </row>
    <row r="588" spans="1:2" ht="14.5" x14ac:dyDescent="0.35">
      <c r="A588" s="11"/>
      <c r="B588" s="11"/>
    </row>
    <row r="589" spans="1:2" ht="17" customHeight="1" x14ac:dyDescent="0.35">
      <c r="A589" s="11"/>
      <c r="B589" s="11"/>
    </row>
    <row r="590" spans="1:2" ht="14.5" x14ac:dyDescent="0.35">
      <c r="A590" s="11"/>
      <c r="B590" s="11"/>
    </row>
    <row r="591" spans="1:2" ht="17" customHeight="1" x14ac:dyDescent="0.35">
      <c r="A591" s="11"/>
      <c r="B591" s="11"/>
    </row>
    <row r="592" spans="1:2" ht="14.5" x14ac:dyDescent="0.35">
      <c r="A592" s="11"/>
      <c r="B592" s="11"/>
    </row>
    <row r="593" spans="1:2" ht="17" customHeight="1" x14ac:dyDescent="0.35">
      <c r="A593" s="11"/>
      <c r="B593" s="11"/>
    </row>
    <row r="594" spans="1:2" ht="14.5" x14ac:dyDescent="0.35">
      <c r="A594" s="11"/>
      <c r="B594" s="11"/>
    </row>
    <row r="595" spans="1:2" ht="17" customHeight="1" x14ac:dyDescent="0.35">
      <c r="A595" s="11"/>
      <c r="B595" s="11"/>
    </row>
    <row r="596" spans="1:2" ht="14.5" x14ac:dyDescent="0.35">
      <c r="A596" s="11"/>
      <c r="B596" s="11"/>
    </row>
    <row r="597" spans="1:2" ht="17" customHeight="1" x14ac:dyDescent="0.35">
      <c r="A597" s="11"/>
      <c r="B597" s="11"/>
    </row>
    <row r="598" spans="1:2" ht="14.5" x14ac:dyDescent="0.35">
      <c r="A598" s="11"/>
      <c r="B598" s="11"/>
    </row>
    <row r="599" spans="1:2" ht="17" customHeight="1" x14ac:dyDescent="0.35">
      <c r="A599" s="11"/>
      <c r="B599" s="11"/>
    </row>
    <row r="600" spans="1:2" ht="14.5" x14ac:dyDescent="0.35">
      <c r="A600" s="11"/>
      <c r="B600" s="11"/>
    </row>
    <row r="601" spans="1:2" ht="17" customHeight="1" x14ac:dyDescent="0.35">
      <c r="A601" s="11"/>
      <c r="B601" s="11"/>
    </row>
    <row r="602" spans="1:2" ht="14.5" x14ac:dyDescent="0.35">
      <c r="A602" s="11"/>
      <c r="B602" s="11"/>
    </row>
    <row r="603" spans="1:2" ht="17" customHeight="1" x14ac:dyDescent="0.35">
      <c r="A603" s="11"/>
      <c r="B603" s="11"/>
    </row>
    <row r="604" spans="1:2" ht="14.5" x14ac:dyDescent="0.35">
      <c r="A604" s="11"/>
      <c r="B604" s="11"/>
    </row>
    <row r="605" spans="1:2" ht="17" customHeight="1" x14ac:dyDescent="0.35">
      <c r="A605" s="11"/>
      <c r="B605" s="11"/>
    </row>
    <row r="606" spans="1:2" ht="14.5" x14ac:dyDescent="0.35">
      <c r="A606" s="11"/>
      <c r="B606" s="11"/>
    </row>
    <row r="607" spans="1:2" ht="17" customHeight="1" x14ac:dyDescent="0.35">
      <c r="A607" s="11"/>
      <c r="B607" s="11"/>
    </row>
    <row r="608" spans="1:2" ht="14.5" x14ac:dyDescent="0.35">
      <c r="A608" s="11"/>
      <c r="B608" s="11"/>
    </row>
    <row r="609" spans="1:2" ht="17" customHeight="1" x14ac:dyDescent="0.35">
      <c r="A609" s="11"/>
      <c r="B609" s="11"/>
    </row>
    <row r="610" spans="1:2" ht="14.5" x14ac:dyDescent="0.35">
      <c r="A610" s="11"/>
      <c r="B610" s="11"/>
    </row>
    <row r="611" spans="1:2" ht="17" customHeight="1" x14ac:dyDescent="0.35">
      <c r="A611" s="11"/>
      <c r="B611" s="11"/>
    </row>
    <row r="612" spans="1:2" ht="14.5" x14ac:dyDescent="0.35">
      <c r="A612" s="11"/>
      <c r="B612" s="11"/>
    </row>
    <row r="613" spans="1:2" ht="17" customHeight="1" x14ac:dyDescent="0.35">
      <c r="A613" s="11"/>
      <c r="B613" s="11"/>
    </row>
    <row r="614" spans="1:2" ht="14.5" x14ac:dyDescent="0.35">
      <c r="A614" s="11"/>
      <c r="B614" s="11"/>
    </row>
    <row r="615" spans="1:2" ht="17" customHeight="1" x14ac:dyDescent="0.35">
      <c r="A615" s="11"/>
      <c r="B615" s="11"/>
    </row>
    <row r="616" spans="1:2" ht="14.5" x14ac:dyDescent="0.35">
      <c r="A616" s="11"/>
      <c r="B616" s="11"/>
    </row>
    <row r="617" spans="1:2" ht="17" customHeight="1" x14ac:dyDescent="0.35">
      <c r="A617" s="11"/>
      <c r="B617" s="11"/>
    </row>
    <row r="618" spans="1:2" ht="14.5" x14ac:dyDescent="0.35">
      <c r="A618" s="11"/>
      <c r="B618" s="11"/>
    </row>
    <row r="619" spans="1:2" ht="17" customHeight="1" x14ac:dyDescent="0.35">
      <c r="A619" s="11"/>
      <c r="B619" s="11"/>
    </row>
    <row r="620" spans="1:2" ht="14.5" x14ac:dyDescent="0.35">
      <c r="A620" s="11"/>
      <c r="B620" s="11"/>
    </row>
    <row r="621" spans="1:2" ht="17" customHeight="1" x14ac:dyDescent="0.35">
      <c r="A621" s="11"/>
      <c r="B621" s="11"/>
    </row>
    <row r="622" spans="1:2" ht="14.5" x14ac:dyDescent="0.35">
      <c r="A622" s="11"/>
      <c r="B622" s="11"/>
    </row>
    <row r="623" spans="1:2" ht="17" customHeight="1" x14ac:dyDescent="0.35">
      <c r="A623" s="11"/>
      <c r="B623" s="11"/>
    </row>
    <row r="624" spans="1:2" ht="14.5" x14ac:dyDescent="0.35">
      <c r="A624" s="11"/>
      <c r="B624" s="11"/>
    </row>
    <row r="625" spans="1:2" ht="17" customHeight="1" x14ac:dyDescent="0.35">
      <c r="A625" s="11"/>
      <c r="B625" s="11"/>
    </row>
    <row r="626" spans="1:2" ht="14.5" x14ac:dyDescent="0.35">
      <c r="A626" s="11"/>
      <c r="B626" s="11"/>
    </row>
    <row r="627" spans="1:2" ht="17" customHeight="1" x14ac:dyDescent="0.35">
      <c r="A627" s="11"/>
      <c r="B627" s="11"/>
    </row>
    <row r="628" spans="1:2" ht="14.5" x14ac:dyDescent="0.35">
      <c r="A628" s="11"/>
      <c r="B628" s="11"/>
    </row>
    <row r="629" spans="1:2" ht="17" customHeight="1" x14ac:dyDescent="0.35">
      <c r="A629" s="11"/>
      <c r="B629" s="11"/>
    </row>
    <row r="630" spans="1:2" ht="14.5" x14ac:dyDescent="0.35">
      <c r="A630" s="11"/>
      <c r="B630" s="11"/>
    </row>
    <row r="631" spans="1:2" ht="17" customHeight="1" x14ac:dyDescent="0.35">
      <c r="A631" s="11"/>
      <c r="B631" s="11"/>
    </row>
    <row r="632" spans="1:2" ht="14.5" x14ac:dyDescent="0.35">
      <c r="A632" s="11"/>
      <c r="B632" s="11"/>
    </row>
    <row r="633" spans="1:2" ht="17" customHeight="1" x14ac:dyDescent="0.35">
      <c r="A633" s="11"/>
      <c r="B633" s="11"/>
    </row>
    <row r="634" spans="1:2" ht="14.5" x14ac:dyDescent="0.35">
      <c r="A634" s="11"/>
      <c r="B634" s="11"/>
    </row>
    <row r="635" spans="1:2" ht="17" customHeight="1" x14ac:dyDescent="0.35">
      <c r="A635" s="11"/>
      <c r="B635" s="11"/>
    </row>
    <row r="636" spans="1:2" ht="14.5" x14ac:dyDescent="0.35">
      <c r="A636" s="11"/>
      <c r="B636" s="11"/>
    </row>
    <row r="637" spans="1:2" ht="17" customHeight="1" x14ac:dyDescent="0.35">
      <c r="A637" s="11"/>
      <c r="B637" s="11"/>
    </row>
    <row r="638" spans="1:2" ht="14.5" x14ac:dyDescent="0.35">
      <c r="A638" s="11"/>
      <c r="B638" s="11"/>
    </row>
    <row r="639" spans="1:2" ht="17" customHeight="1" x14ac:dyDescent="0.35">
      <c r="A639" s="11"/>
      <c r="B639" s="11"/>
    </row>
    <row r="640" spans="1:2" ht="14.5" x14ac:dyDescent="0.35">
      <c r="A640" s="11"/>
      <c r="B640" s="11"/>
    </row>
    <row r="641" spans="1:2" ht="17" customHeight="1" x14ac:dyDescent="0.35">
      <c r="A641" s="11"/>
      <c r="B641" s="11"/>
    </row>
    <row r="642" spans="1:2" ht="14.5" x14ac:dyDescent="0.35">
      <c r="A642" s="11"/>
      <c r="B642" s="11"/>
    </row>
    <row r="643" spans="1:2" ht="17" customHeight="1" x14ac:dyDescent="0.35">
      <c r="A643" s="11"/>
      <c r="B643" s="11"/>
    </row>
    <row r="644" spans="1:2" ht="14.5" x14ac:dyDescent="0.35">
      <c r="A644" s="11"/>
      <c r="B644" s="11"/>
    </row>
    <row r="645" spans="1:2" ht="17" customHeight="1" x14ac:dyDescent="0.35">
      <c r="A645" s="11"/>
      <c r="B645" s="11"/>
    </row>
    <row r="646" spans="1:2" ht="14.5" x14ac:dyDescent="0.35">
      <c r="A646" s="11"/>
      <c r="B646" s="11"/>
    </row>
    <row r="647" spans="1:2" ht="17" customHeight="1" x14ac:dyDescent="0.35">
      <c r="A647" s="11"/>
      <c r="B647" s="11"/>
    </row>
    <row r="648" spans="1:2" ht="14.5" x14ac:dyDescent="0.35">
      <c r="A648" s="11"/>
      <c r="B648" s="11"/>
    </row>
    <row r="649" spans="1:2" ht="17" customHeight="1" x14ac:dyDescent="0.35">
      <c r="A649" s="11"/>
      <c r="B649" s="11"/>
    </row>
    <row r="650" spans="1:2" ht="14.5" x14ac:dyDescent="0.35">
      <c r="A650" s="11"/>
      <c r="B650" s="11"/>
    </row>
    <row r="651" spans="1:2" ht="17" customHeight="1" x14ac:dyDescent="0.35">
      <c r="A651" s="11"/>
      <c r="B651" s="11"/>
    </row>
    <row r="652" spans="1:2" ht="14.5" x14ac:dyDescent="0.35">
      <c r="A652" s="11"/>
      <c r="B652" s="11"/>
    </row>
    <row r="653" spans="1:2" ht="17" customHeight="1" x14ac:dyDescent="0.35">
      <c r="A653" s="11"/>
      <c r="B653" s="11"/>
    </row>
    <row r="654" spans="1:2" ht="14.5" x14ac:dyDescent="0.35">
      <c r="A654" s="11"/>
      <c r="B654" s="11"/>
    </row>
    <row r="655" spans="1:2" ht="17" customHeight="1" x14ac:dyDescent="0.35">
      <c r="A655" s="11"/>
      <c r="B655" s="11"/>
    </row>
    <row r="656" spans="1:2" ht="14.5" x14ac:dyDescent="0.35">
      <c r="A656" s="11"/>
      <c r="B656" s="11"/>
    </row>
    <row r="657" spans="1:2" ht="17" customHeight="1" x14ac:dyDescent="0.35">
      <c r="A657" s="11"/>
      <c r="B657" s="11"/>
    </row>
    <row r="658" spans="1:2" ht="14.5" x14ac:dyDescent="0.35">
      <c r="A658" s="11"/>
      <c r="B658" s="11"/>
    </row>
    <row r="659" spans="1:2" ht="17" customHeight="1" x14ac:dyDescent="0.35">
      <c r="A659" s="11"/>
      <c r="B659" s="11"/>
    </row>
    <row r="660" spans="1:2" ht="14.5" x14ac:dyDescent="0.35">
      <c r="A660" s="11"/>
      <c r="B660" s="11"/>
    </row>
    <row r="661" spans="1:2" ht="17" customHeight="1" x14ac:dyDescent="0.35">
      <c r="A661" s="11"/>
      <c r="B661" s="11"/>
    </row>
    <row r="662" spans="1:2" ht="14.5" x14ac:dyDescent="0.35">
      <c r="A662" s="11"/>
      <c r="B662" s="11"/>
    </row>
    <row r="663" spans="1:2" ht="17" customHeight="1" x14ac:dyDescent="0.35">
      <c r="A663" s="11"/>
      <c r="B663" s="11"/>
    </row>
    <row r="664" spans="1:2" ht="14.5" x14ac:dyDescent="0.35">
      <c r="A664" s="11"/>
      <c r="B664" s="11"/>
    </row>
    <row r="665" spans="1:2" ht="17" customHeight="1" x14ac:dyDescent="0.35">
      <c r="A665" s="11"/>
      <c r="B665" s="11"/>
    </row>
    <row r="666" spans="1:2" ht="14.5" x14ac:dyDescent="0.35">
      <c r="A666" s="11"/>
      <c r="B666" s="11"/>
    </row>
    <row r="667" spans="1:2" ht="17" customHeight="1" x14ac:dyDescent="0.35">
      <c r="A667" s="11"/>
      <c r="B667" s="11"/>
    </row>
    <row r="668" spans="1:2" ht="14.5" x14ac:dyDescent="0.35">
      <c r="A668" s="11"/>
      <c r="B668" s="11"/>
    </row>
    <row r="669" spans="1:2" ht="17" customHeight="1" x14ac:dyDescent="0.35">
      <c r="A669" s="11"/>
      <c r="B669" s="11"/>
    </row>
    <row r="670" spans="1:2" ht="14.5" x14ac:dyDescent="0.35">
      <c r="A670" s="11"/>
      <c r="B670" s="11"/>
    </row>
    <row r="671" spans="1:2" ht="17" customHeight="1" x14ac:dyDescent="0.35">
      <c r="A671" s="11"/>
      <c r="B671" s="11"/>
    </row>
    <row r="672" spans="1:2" ht="14.5" x14ac:dyDescent="0.35">
      <c r="A672" s="11"/>
      <c r="B672" s="11"/>
    </row>
    <row r="673" spans="1:2" ht="17" customHeight="1" x14ac:dyDescent="0.35">
      <c r="A673" s="11"/>
      <c r="B673" s="11"/>
    </row>
    <row r="674" spans="1:2" ht="14.5" x14ac:dyDescent="0.35">
      <c r="A674" s="11"/>
      <c r="B674" s="11"/>
    </row>
    <row r="675" spans="1:2" ht="17" customHeight="1" x14ac:dyDescent="0.35">
      <c r="A675" s="11"/>
      <c r="B675" s="11"/>
    </row>
    <row r="676" spans="1:2" ht="14.5" x14ac:dyDescent="0.35">
      <c r="A676" s="11"/>
      <c r="B676" s="11"/>
    </row>
    <row r="677" spans="1:2" ht="17" customHeight="1" x14ac:dyDescent="0.35">
      <c r="A677" s="11"/>
      <c r="B677" s="11"/>
    </row>
    <row r="678" spans="1:2" ht="14.5" x14ac:dyDescent="0.35">
      <c r="A678" s="11"/>
      <c r="B678" s="11"/>
    </row>
    <row r="679" spans="1:2" ht="17" customHeight="1" x14ac:dyDescent="0.35">
      <c r="A679" s="11"/>
      <c r="B679" s="11"/>
    </row>
    <row r="680" spans="1:2" ht="14.5" x14ac:dyDescent="0.35">
      <c r="A680" s="11"/>
      <c r="B680" s="11"/>
    </row>
    <row r="681" spans="1:2" ht="17" customHeight="1" x14ac:dyDescent="0.35">
      <c r="A681" s="11"/>
      <c r="B681" s="11"/>
    </row>
    <row r="682" spans="1:2" ht="14.5" x14ac:dyDescent="0.35">
      <c r="A682" s="11"/>
      <c r="B682" s="11"/>
    </row>
    <row r="683" spans="1:2" ht="17" customHeight="1" x14ac:dyDescent="0.35">
      <c r="A683" s="11"/>
      <c r="B683" s="11"/>
    </row>
    <row r="684" spans="1:2" ht="14.5" x14ac:dyDescent="0.35">
      <c r="A684" s="11"/>
      <c r="B684" s="11"/>
    </row>
    <row r="685" spans="1:2" ht="17" customHeight="1" x14ac:dyDescent="0.35">
      <c r="A685" s="11"/>
      <c r="B685" s="11"/>
    </row>
    <row r="686" spans="1:2" ht="14.5" x14ac:dyDescent="0.35">
      <c r="A686" s="11"/>
      <c r="B686" s="11"/>
    </row>
    <row r="687" spans="1:2" ht="17" customHeight="1" x14ac:dyDescent="0.35">
      <c r="A687" s="11"/>
      <c r="B687" s="11"/>
    </row>
    <row r="688" spans="1:2" ht="14.5" x14ac:dyDescent="0.35">
      <c r="A688" s="11"/>
      <c r="B688" s="11"/>
    </row>
    <row r="689" spans="1:2" ht="17" customHeight="1" x14ac:dyDescent="0.35">
      <c r="A689" s="11"/>
      <c r="B689" s="11"/>
    </row>
    <row r="690" spans="1:2" ht="14.5" x14ac:dyDescent="0.35">
      <c r="A690" s="11"/>
      <c r="B690" s="11"/>
    </row>
    <row r="691" spans="1:2" ht="17" customHeight="1" x14ac:dyDescent="0.35">
      <c r="A691" s="11"/>
      <c r="B691" s="11"/>
    </row>
    <row r="692" spans="1:2" ht="14.5" x14ac:dyDescent="0.35">
      <c r="A692" s="11"/>
      <c r="B692" s="11"/>
    </row>
    <row r="693" spans="1:2" ht="17" customHeight="1" x14ac:dyDescent="0.35">
      <c r="A693" s="11"/>
      <c r="B693" s="11"/>
    </row>
    <row r="694" spans="1:2" ht="14.5" x14ac:dyDescent="0.35">
      <c r="A694" s="11"/>
      <c r="B694" s="11"/>
    </row>
    <row r="695" spans="1:2" ht="17" customHeight="1" x14ac:dyDescent="0.35">
      <c r="A695" s="11"/>
      <c r="B695" s="11"/>
    </row>
    <row r="696" spans="1:2" ht="14.5" x14ac:dyDescent="0.35">
      <c r="A696" s="11"/>
      <c r="B696" s="11"/>
    </row>
    <row r="697" spans="1:2" ht="17" customHeight="1" x14ac:dyDescent="0.35">
      <c r="A697" s="11"/>
      <c r="B697" s="11"/>
    </row>
    <row r="698" spans="1:2" ht="14.5" x14ac:dyDescent="0.35">
      <c r="A698" s="11"/>
      <c r="B698" s="11"/>
    </row>
    <row r="699" spans="1:2" ht="17" customHeight="1" x14ac:dyDescent="0.35">
      <c r="A699" s="11"/>
      <c r="B699" s="11"/>
    </row>
    <row r="700" spans="1:2" ht="14.5" x14ac:dyDescent="0.35">
      <c r="A700" s="11"/>
      <c r="B700" s="11"/>
    </row>
    <row r="701" spans="1:2" ht="17" customHeight="1" x14ac:dyDescent="0.35">
      <c r="A701" s="11"/>
      <c r="B701" s="11"/>
    </row>
    <row r="702" spans="1:2" ht="14.5" x14ac:dyDescent="0.35">
      <c r="A702" s="11"/>
      <c r="B702" s="11"/>
    </row>
    <row r="703" spans="1:2" ht="17" customHeight="1" x14ac:dyDescent="0.35">
      <c r="A703" s="11"/>
      <c r="B703" s="11"/>
    </row>
    <row r="704" spans="1:2" ht="14.5" x14ac:dyDescent="0.35">
      <c r="A704" s="11"/>
      <c r="B704" s="11"/>
    </row>
    <row r="705" spans="1:2" ht="17" customHeight="1" x14ac:dyDescent="0.35">
      <c r="A705" s="11"/>
      <c r="B705" s="11"/>
    </row>
    <row r="706" spans="1:2" ht="14.5" x14ac:dyDescent="0.35">
      <c r="A706" s="11"/>
      <c r="B706" s="11"/>
    </row>
    <row r="707" spans="1:2" ht="17" customHeight="1" x14ac:dyDescent="0.35">
      <c r="A707" s="11"/>
      <c r="B707" s="11"/>
    </row>
    <row r="708" spans="1:2" ht="14.5" x14ac:dyDescent="0.35">
      <c r="A708" s="11"/>
      <c r="B708" s="11"/>
    </row>
    <row r="709" spans="1:2" ht="17" customHeight="1" x14ac:dyDescent="0.35">
      <c r="A709" s="11"/>
      <c r="B709" s="11"/>
    </row>
    <row r="710" spans="1:2" ht="14.5" x14ac:dyDescent="0.35">
      <c r="A710" s="11"/>
      <c r="B710" s="11"/>
    </row>
    <row r="711" spans="1:2" ht="17" customHeight="1" x14ac:dyDescent="0.35">
      <c r="A711" s="11"/>
      <c r="B711" s="11"/>
    </row>
    <row r="712" spans="1:2" ht="14.5" x14ac:dyDescent="0.35">
      <c r="A712" s="11"/>
      <c r="B712" s="11"/>
    </row>
    <row r="713" spans="1:2" ht="17" customHeight="1" x14ac:dyDescent="0.35">
      <c r="A713" s="11"/>
      <c r="B713" s="11"/>
    </row>
    <row r="714" spans="1:2" ht="14.5" x14ac:dyDescent="0.35">
      <c r="A714" s="11"/>
      <c r="B714" s="11"/>
    </row>
    <row r="715" spans="1:2" ht="17" customHeight="1" x14ac:dyDescent="0.35">
      <c r="A715" s="11"/>
      <c r="B715" s="11"/>
    </row>
    <row r="716" spans="1:2" ht="14.5" x14ac:dyDescent="0.35">
      <c r="A716" s="11"/>
      <c r="B716" s="11"/>
    </row>
    <row r="717" spans="1:2" ht="17" customHeight="1" x14ac:dyDescent="0.35">
      <c r="A717" s="11"/>
      <c r="B717" s="11"/>
    </row>
    <row r="718" spans="1:2" ht="14.5" x14ac:dyDescent="0.35">
      <c r="A718" s="11"/>
      <c r="B718" s="11"/>
    </row>
    <row r="719" spans="1:2" ht="17" customHeight="1" x14ac:dyDescent="0.35">
      <c r="A719" s="11"/>
      <c r="B719" s="11"/>
    </row>
    <row r="720" spans="1:2" ht="14.5" x14ac:dyDescent="0.35">
      <c r="A720" s="11"/>
      <c r="B720" s="11"/>
    </row>
    <row r="721" spans="1:2" ht="17" customHeight="1" x14ac:dyDescent="0.35">
      <c r="A721" s="11"/>
      <c r="B721" s="11"/>
    </row>
    <row r="722" spans="1:2" ht="14.5" x14ac:dyDescent="0.35">
      <c r="A722" s="11"/>
      <c r="B722" s="11"/>
    </row>
    <row r="723" spans="1:2" ht="17" customHeight="1" x14ac:dyDescent="0.35">
      <c r="A723" s="11"/>
      <c r="B723" s="11"/>
    </row>
    <row r="724" spans="1:2" ht="14.5" x14ac:dyDescent="0.35">
      <c r="A724" s="11"/>
      <c r="B724" s="11"/>
    </row>
    <row r="725" spans="1:2" ht="17" customHeight="1" x14ac:dyDescent="0.35">
      <c r="A725" s="11"/>
      <c r="B725" s="11"/>
    </row>
    <row r="726" spans="1:2" ht="14.5" x14ac:dyDescent="0.35">
      <c r="A726" s="11"/>
      <c r="B726" s="11"/>
    </row>
    <row r="727" spans="1:2" ht="17" customHeight="1" x14ac:dyDescent="0.35">
      <c r="A727" s="11"/>
      <c r="B727" s="11"/>
    </row>
    <row r="728" spans="1:2" ht="14.5" x14ac:dyDescent="0.35">
      <c r="A728" s="11"/>
      <c r="B728" s="11"/>
    </row>
    <row r="729" spans="1:2" ht="17" customHeight="1" x14ac:dyDescent="0.35">
      <c r="A729" s="11"/>
      <c r="B729" s="11"/>
    </row>
    <row r="730" spans="1:2" ht="14.5" x14ac:dyDescent="0.35">
      <c r="A730" s="11"/>
      <c r="B730" s="11"/>
    </row>
    <row r="731" spans="1:2" ht="17" customHeight="1" x14ac:dyDescent="0.35">
      <c r="A731" s="11"/>
      <c r="B731" s="11"/>
    </row>
    <row r="732" spans="1:2" ht="14.5" x14ac:dyDescent="0.35">
      <c r="A732" s="11"/>
      <c r="B732" s="11"/>
    </row>
    <row r="733" spans="1:2" ht="17" customHeight="1" x14ac:dyDescent="0.35">
      <c r="A733" s="11"/>
      <c r="B733" s="11"/>
    </row>
    <row r="734" spans="1:2" ht="14.5" x14ac:dyDescent="0.35">
      <c r="A734" s="11"/>
      <c r="B734" s="11"/>
    </row>
    <row r="735" spans="1:2" ht="17" customHeight="1" x14ac:dyDescent="0.35">
      <c r="A735" s="11"/>
      <c r="B735" s="11"/>
    </row>
    <row r="736" spans="1:2" ht="14.5" x14ac:dyDescent="0.35">
      <c r="A736" s="11"/>
      <c r="B736" s="11"/>
    </row>
    <row r="737" spans="1:2" ht="17" customHeight="1" x14ac:dyDescent="0.35">
      <c r="A737" s="11"/>
      <c r="B737" s="11"/>
    </row>
    <row r="738" spans="1:2" ht="14.5" x14ac:dyDescent="0.35">
      <c r="A738" s="11"/>
      <c r="B738" s="11"/>
    </row>
    <row r="739" spans="1:2" ht="17" customHeight="1" x14ac:dyDescent="0.35">
      <c r="A739" s="11"/>
      <c r="B739" s="11"/>
    </row>
    <row r="740" spans="1:2" ht="14.5" x14ac:dyDescent="0.35">
      <c r="A740" s="11"/>
      <c r="B740" s="11"/>
    </row>
    <row r="741" spans="1:2" ht="17" customHeight="1" x14ac:dyDescent="0.35">
      <c r="A741" s="11"/>
      <c r="B741" s="11"/>
    </row>
    <row r="742" spans="1:2" ht="14.5" x14ac:dyDescent="0.35">
      <c r="A742" s="11"/>
      <c r="B742" s="11"/>
    </row>
    <row r="743" spans="1:2" ht="17" customHeight="1" x14ac:dyDescent="0.35">
      <c r="A743" s="11"/>
      <c r="B743" s="11"/>
    </row>
    <row r="744" spans="1:2" ht="14.5" x14ac:dyDescent="0.35">
      <c r="A744" s="11"/>
      <c r="B744" s="11"/>
    </row>
    <row r="745" spans="1:2" ht="17" customHeight="1" x14ac:dyDescent="0.35">
      <c r="A745" s="11"/>
      <c r="B745" s="11"/>
    </row>
    <row r="746" spans="1:2" ht="14.5" x14ac:dyDescent="0.35">
      <c r="A746" s="11"/>
      <c r="B746" s="11"/>
    </row>
    <row r="747" spans="1:2" ht="17" customHeight="1" x14ac:dyDescent="0.35">
      <c r="A747" s="11"/>
      <c r="B747" s="11"/>
    </row>
    <row r="748" spans="1:2" ht="14.5" x14ac:dyDescent="0.35">
      <c r="A748" s="11"/>
      <c r="B748" s="11"/>
    </row>
    <row r="749" spans="1:2" ht="17" customHeight="1" x14ac:dyDescent="0.35">
      <c r="A749" s="11"/>
      <c r="B749" s="11"/>
    </row>
    <row r="750" spans="1:2" ht="14.5" x14ac:dyDescent="0.35">
      <c r="A750" s="11"/>
      <c r="B750" s="11"/>
    </row>
    <row r="751" spans="1:2" ht="17" customHeight="1" x14ac:dyDescent="0.35">
      <c r="A751" s="11"/>
      <c r="B751" s="11"/>
    </row>
    <row r="752" spans="1:2" ht="14.5" x14ac:dyDescent="0.35">
      <c r="A752" s="11"/>
      <c r="B752" s="11"/>
    </row>
    <row r="753" spans="1:2" ht="17" customHeight="1" x14ac:dyDescent="0.35">
      <c r="A753" s="11"/>
      <c r="B753" s="11"/>
    </row>
    <row r="754" spans="1:2" ht="14.5" x14ac:dyDescent="0.35">
      <c r="A754" s="11"/>
      <c r="B754" s="11"/>
    </row>
    <row r="755" spans="1:2" ht="17" customHeight="1" x14ac:dyDescent="0.35">
      <c r="A755" s="11"/>
      <c r="B755" s="11"/>
    </row>
    <row r="756" spans="1:2" ht="14.5" x14ac:dyDescent="0.35">
      <c r="A756" s="11"/>
      <c r="B756" s="11"/>
    </row>
    <row r="757" spans="1:2" ht="17" customHeight="1" x14ac:dyDescent="0.35">
      <c r="A757" s="11"/>
      <c r="B757" s="11"/>
    </row>
    <row r="758" spans="1:2" ht="14.5" x14ac:dyDescent="0.35">
      <c r="A758" s="11"/>
      <c r="B758" s="11"/>
    </row>
    <row r="759" spans="1:2" ht="17" customHeight="1" x14ac:dyDescent="0.35">
      <c r="A759" s="11"/>
      <c r="B759" s="11"/>
    </row>
    <row r="760" spans="1:2" ht="14.5" x14ac:dyDescent="0.35">
      <c r="A760" s="11"/>
      <c r="B760" s="11"/>
    </row>
    <row r="761" spans="1:2" ht="17" customHeight="1" x14ac:dyDescent="0.35">
      <c r="A761" s="11"/>
      <c r="B761" s="11"/>
    </row>
    <row r="762" spans="1:2" ht="14.5" x14ac:dyDescent="0.35">
      <c r="A762" s="11"/>
      <c r="B762" s="11"/>
    </row>
    <row r="763" spans="1:2" ht="17" customHeight="1" x14ac:dyDescent="0.35">
      <c r="A763" s="11"/>
      <c r="B763" s="11"/>
    </row>
    <row r="764" spans="1:2" ht="14.5" x14ac:dyDescent="0.35">
      <c r="A764" s="11"/>
      <c r="B764" s="11"/>
    </row>
    <row r="765" spans="1:2" ht="17" customHeight="1" x14ac:dyDescent="0.35">
      <c r="A765" s="11"/>
      <c r="B765" s="11"/>
    </row>
    <row r="766" spans="1:2" ht="14.5" x14ac:dyDescent="0.35">
      <c r="A766" s="11"/>
      <c r="B766" s="11"/>
    </row>
    <row r="767" spans="1:2" ht="17" customHeight="1" x14ac:dyDescent="0.35">
      <c r="A767" s="11"/>
      <c r="B767" s="11"/>
    </row>
    <row r="768" spans="1:2" ht="14.5" x14ac:dyDescent="0.35">
      <c r="A768" s="11"/>
      <c r="B768" s="11"/>
    </row>
    <row r="769" spans="1:2" ht="17" customHeight="1" x14ac:dyDescent="0.35">
      <c r="A769" s="11"/>
      <c r="B769" s="11"/>
    </row>
    <row r="770" spans="1:2" ht="14.5" x14ac:dyDescent="0.35">
      <c r="A770" s="11"/>
      <c r="B770" s="11"/>
    </row>
    <row r="771" spans="1:2" ht="17" customHeight="1" x14ac:dyDescent="0.35">
      <c r="A771" s="11"/>
      <c r="B771" s="11"/>
    </row>
    <row r="772" spans="1:2" ht="14.5" x14ac:dyDescent="0.35">
      <c r="A772" s="11"/>
      <c r="B772" s="11"/>
    </row>
    <row r="773" spans="1:2" ht="17" customHeight="1" x14ac:dyDescent="0.35">
      <c r="A773" s="11"/>
      <c r="B773" s="11"/>
    </row>
    <row r="774" spans="1:2" ht="14.5" x14ac:dyDescent="0.35">
      <c r="A774" s="11"/>
      <c r="B774" s="11"/>
    </row>
    <row r="775" spans="1:2" ht="17" customHeight="1" x14ac:dyDescent="0.35">
      <c r="A775" s="11"/>
      <c r="B775" s="11"/>
    </row>
    <row r="776" spans="1:2" ht="14.5" x14ac:dyDescent="0.35">
      <c r="A776" s="11"/>
      <c r="B776" s="11"/>
    </row>
    <row r="777" spans="1:2" ht="17" customHeight="1" x14ac:dyDescent="0.35">
      <c r="A777" s="11"/>
      <c r="B777" s="11"/>
    </row>
    <row r="778" spans="1:2" ht="14.5" x14ac:dyDescent="0.35">
      <c r="A778" s="11"/>
      <c r="B778" s="11"/>
    </row>
    <row r="779" spans="1:2" ht="17" customHeight="1" x14ac:dyDescent="0.35">
      <c r="A779" s="11"/>
      <c r="B779" s="11"/>
    </row>
    <row r="780" spans="1:2" ht="14.5" x14ac:dyDescent="0.35">
      <c r="A780" s="11"/>
      <c r="B780" s="11"/>
    </row>
    <row r="781" spans="1:2" ht="17" customHeight="1" x14ac:dyDescent="0.35">
      <c r="A781" s="11"/>
      <c r="B781" s="11"/>
    </row>
    <row r="782" spans="1:2" ht="14.5" x14ac:dyDescent="0.35">
      <c r="A782" s="11"/>
      <c r="B782" s="11"/>
    </row>
    <row r="783" spans="1:2" ht="17" customHeight="1" x14ac:dyDescent="0.35">
      <c r="A783" s="11"/>
      <c r="B783" s="11"/>
    </row>
    <row r="784" spans="1:2" ht="14.5" x14ac:dyDescent="0.35">
      <c r="A784" s="11"/>
      <c r="B784" s="11"/>
    </row>
    <row r="785" spans="1:2" ht="17" customHeight="1" x14ac:dyDescent="0.35">
      <c r="A785" s="11"/>
      <c r="B785" s="11"/>
    </row>
    <row r="786" spans="1:2" ht="14.5" x14ac:dyDescent="0.35">
      <c r="A786" s="11"/>
      <c r="B786" s="11"/>
    </row>
    <row r="787" spans="1:2" ht="17" customHeight="1" x14ac:dyDescent="0.35">
      <c r="A787" s="11"/>
      <c r="B787" s="11"/>
    </row>
    <row r="788" spans="1:2" ht="14.5" x14ac:dyDescent="0.35">
      <c r="A788" s="11"/>
      <c r="B788" s="11"/>
    </row>
    <row r="789" spans="1:2" ht="17" customHeight="1" x14ac:dyDescent="0.35">
      <c r="A789" s="11"/>
      <c r="B789" s="11"/>
    </row>
    <row r="790" spans="1:2" ht="14.5" x14ac:dyDescent="0.35">
      <c r="A790" s="11"/>
      <c r="B790" s="11"/>
    </row>
    <row r="791" spans="1:2" ht="17" customHeight="1" x14ac:dyDescent="0.35">
      <c r="A791" s="11"/>
      <c r="B791" s="11"/>
    </row>
    <row r="792" spans="1:2" ht="14.5" x14ac:dyDescent="0.35">
      <c r="A792" s="11"/>
      <c r="B792" s="11"/>
    </row>
    <row r="793" spans="1:2" ht="17" customHeight="1" x14ac:dyDescent="0.35">
      <c r="A793" s="11"/>
      <c r="B793" s="11"/>
    </row>
    <row r="794" spans="1:2" ht="14.5" x14ac:dyDescent="0.35">
      <c r="A794" s="11"/>
      <c r="B794" s="11"/>
    </row>
    <row r="795" spans="1:2" ht="17" customHeight="1" x14ac:dyDescent="0.35">
      <c r="A795" s="11"/>
      <c r="B795" s="11"/>
    </row>
    <row r="796" spans="1:2" ht="14.5" x14ac:dyDescent="0.35">
      <c r="A796" s="11"/>
      <c r="B796" s="11"/>
    </row>
    <row r="797" spans="1:2" ht="17" customHeight="1" x14ac:dyDescent="0.35">
      <c r="A797" s="11"/>
      <c r="B797" s="11"/>
    </row>
    <row r="798" spans="1:2" ht="14.5" x14ac:dyDescent="0.35">
      <c r="A798" s="11"/>
      <c r="B798" s="11"/>
    </row>
    <row r="799" spans="1:2" ht="17" customHeight="1" x14ac:dyDescent="0.35">
      <c r="A799" s="11"/>
      <c r="B799" s="11"/>
    </row>
    <row r="800" spans="1:2" ht="14.5" x14ac:dyDescent="0.35">
      <c r="A800" s="11"/>
      <c r="B800" s="11"/>
    </row>
    <row r="801" spans="1:2" ht="17" customHeight="1" x14ac:dyDescent="0.35">
      <c r="A801" s="11"/>
      <c r="B801" s="11"/>
    </row>
    <row r="802" spans="1:2" ht="14.5" x14ac:dyDescent="0.35">
      <c r="A802" s="11"/>
      <c r="B802" s="11"/>
    </row>
    <row r="803" spans="1:2" ht="17" customHeight="1" x14ac:dyDescent="0.35">
      <c r="A803" s="11"/>
      <c r="B803" s="11"/>
    </row>
    <row r="804" spans="1:2" ht="14.5" x14ac:dyDescent="0.35">
      <c r="A804" s="11"/>
      <c r="B804" s="11"/>
    </row>
    <row r="805" spans="1:2" ht="17" customHeight="1" x14ac:dyDescent="0.35">
      <c r="A805" s="11"/>
      <c r="B805" s="11"/>
    </row>
    <row r="806" spans="1:2" ht="14.5" x14ac:dyDescent="0.35">
      <c r="A806" s="11"/>
      <c r="B806" s="11"/>
    </row>
    <row r="807" spans="1:2" ht="17" customHeight="1" x14ac:dyDescent="0.35">
      <c r="A807" s="11"/>
      <c r="B807" s="11"/>
    </row>
    <row r="808" spans="1:2" ht="14.5" x14ac:dyDescent="0.35">
      <c r="A808" s="11"/>
      <c r="B808" s="11"/>
    </row>
    <row r="809" spans="1:2" ht="17" customHeight="1" x14ac:dyDescent="0.35">
      <c r="A809" s="11"/>
      <c r="B809" s="11"/>
    </row>
    <row r="810" spans="1:2" ht="14.5" x14ac:dyDescent="0.35">
      <c r="A810" s="11"/>
      <c r="B810" s="11"/>
    </row>
    <row r="811" spans="1:2" ht="17" customHeight="1" x14ac:dyDescent="0.35">
      <c r="A811" s="11"/>
      <c r="B811" s="11"/>
    </row>
    <row r="812" spans="1:2" ht="14.5" x14ac:dyDescent="0.35">
      <c r="A812" s="11"/>
      <c r="B812" s="11"/>
    </row>
    <row r="813" spans="1:2" ht="17" customHeight="1" x14ac:dyDescent="0.35">
      <c r="A813" s="11"/>
      <c r="B813" s="11"/>
    </row>
    <row r="814" spans="1:2" ht="14.5" x14ac:dyDescent="0.35">
      <c r="A814" s="11"/>
      <c r="B814" s="11"/>
    </row>
    <row r="815" spans="1:2" ht="17" customHeight="1" x14ac:dyDescent="0.35">
      <c r="A815" s="11"/>
      <c r="B815" s="11"/>
    </row>
    <row r="816" spans="1:2" ht="14.5" x14ac:dyDescent="0.35">
      <c r="A816" s="11"/>
      <c r="B816" s="11"/>
    </row>
    <row r="817" spans="1:2" ht="17" customHeight="1" x14ac:dyDescent="0.35">
      <c r="A817" s="11"/>
      <c r="B817" s="11"/>
    </row>
    <row r="818" spans="1:2" ht="14.5" x14ac:dyDescent="0.35">
      <c r="A818" s="11"/>
      <c r="B818" s="11"/>
    </row>
    <row r="819" spans="1:2" ht="17" customHeight="1" x14ac:dyDescent="0.35">
      <c r="A819" s="11"/>
      <c r="B819" s="11"/>
    </row>
    <row r="820" spans="1:2" ht="14.5" x14ac:dyDescent="0.35">
      <c r="A820" s="11"/>
      <c r="B820" s="11"/>
    </row>
    <row r="821" spans="1:2" ht="17" customHeight="1" x14ac:dyDescent="0.35">
      <c r="A821" s="11"/>
      <c r="B821" s="11"/>
    </row>
    <row r="822" spans="1:2" ht="14.5" x14ac:dyDescent="0.35">
      <c r="A822" s="11"/>
      <c r="B822" s="11"/>
    </row>
    <row r="823" spans="1:2" ht="17" customHeight="1" x14ac:dyDescent="0.35">
      <c r="A823" s="11"/>
      <c r="B823" s="11"/>
    </row>
    <row r="824" spans="1:2" ht="14.5" x14ac:dyDescent="0.35">
      <c r="A824" s="11"/>
      <c r="B824" s="11"/>
    </row>
    <row r="825" spans="1:2" ht="17" customHeight="1" x14ac:dyDescent="0.35">
      <c r="A825" s="11"/>
      <c r="B825" s="11"/>
    </row>
    <row r="826" spans="1:2" ht="14.5" x14ac:dyDescent="0.35">
      <c r="A826" s="11"/>
      <c r="B826" s="11"/>
    </row>
    <row r="827" spans="1:2" ht="17" customHeight="1" x14ac:dyDescent="0.35">
      <c r="A827" s="11"/>
      <c r="B827" s="11"/>
    </row>
    <row r="828" spans="1:2" ht="14.5" x14ac:dyDescent="0.35">
      <c r="A828" s="11"/>
      <c r="B828" s="11"/>
    </row>
    <row r="829" spans="1:2" ht="17" customHeight="1" x14ac:dyDescent="0.35">
      <c r="A829" s="11"/>
      <c r="B829" s="11"/>
    </row>
    <row r="830" spans="1:2" ht="14.5" x14ac:dyDescent="0.35">
      <c r="A830" s="11"/>
      <c r="B830" s="11"/>
    </row>
    <row r="831" spans="1:2" ht="17" customHeight="1" x14ac:dyDescent="0.35">
      <c r="A831" s="11"/>
      <c r="B831" s="11"/>
    </row>
    <row r="832" spans="1:2" ht="14.5" x14ac:dyDescent="0.35">
      <c r="A832" s="11"/>
      <c r="B832" s="11"/>
    </row>
    <row r="833" spans="1:2" ht="17" customHeight="1" x14ac:dyDescent="0.35">
      <c r="A833" s="11"/>
      <c r="B833" s="11"/>
    </row>
    <row r="834" spans="1:2" ht="14.5" x14ac:dyDescent="0.35">
      <c r="A834" s="11"/>
      <c r="B834" s="11"/>
    </row>
    <row r="835" spans="1:2" ht="17" customHeight="1" x14ac:dyDescent="0.35">
      <c r="A835" s="11"/>
      <c r="B835" s="11"/>
    </row>
    <row r="836" spans="1:2" ht="14.5" x14ac:dyDescent="0.35">
      <c r="A836" s="11"/>
      <c r="B836" s="11"/>
    </row>
    <row r="837" spans="1:2" ht="17" customHeight="1" x14ac:dyDescent="0.35">
      <c r="A837" s="11"/>
      <c r="B837" s="11"/>
    </row>
    <row r="838" spans="1:2" ht="14.5" x14ac:dyDescent="0.35">
      <c r="A838" s="11"/>
      <c r="B838" s="11"/>
    </row>
    <row r="839" spans="1:2" ht="17" customHeight="1" x14ac:dyDescent="0.35">
      <c r="A839" s="11"/>
      <c r="B839" s="11"/>
    </row>
    <row r="840" spans="1:2" ht="14.5" x14ac:dyDescent="0.35">
      <c r="A840" s="11"/>
      <c r="B840" s="11"/>
    </row>
    <row r="841" spans="1:2" ht="17" customHeight="1" x14ac:dyDescent="0.35">
      <c r="A841" s="11"/>
      <c r="B841" s="11"/>
    </row>
    <row r="842" spans="1:2" ht="14.5" x14ac:dyDescent="0.35">
      <c r="A842" s="11"/>
      <c r="B842" s="11"/>
    </row>
    <row r="843" spans="1:2" ht="17" customHeight="1" x14ac:dyDescent="0.35">
      <c r="A843" s="11"/>
      <c r="B843" s="11"/>
    </row>
    <row r="844" spans="1:2" ht="14.5" x14ac:dyDescent="0.35">
      <c r="A844" s="11"/>
      <c r="B844" s="11"/>
    </row>
    <row r="845" spans="1:2" ht="17" customHeight="1" x14ac:dyDescent="0.35">
      <c r="A845" s="11"/>
      <c r="B845" s="11"/>
    </row>
    <row r="846" spans="1:2" ht="14.5" x14ac:dyDescent="0.35">
      <c r="A846" s="11"/>
      <c r="B846" s="11"/>
    </row>
    <row r="847" spans="1:2" ht="17" customHeight="1" x14ac:dyDescent="0.35">
      <c r="A847" s="11"/>
      <c r="B847" s="11"/>
    </row>
    <row r="848" spans="1:2" ht="14.5" x14ac:dyDescent="0.35">
      <c r="A848" s="11"/>
      <c r="B848" s="11"/>
    </row>
    <row r="849" spans="1:2" ht="17" customHeight="1" x14ac:dyDescent="0.35">
      <c r="A849" s="11"/>
      <c r="B849" s="11"/>
    </row>
    <row r="850" spans="1:2" ht="14.5" x14ac:dyDescent="0.35">
      <c r="A850" s="11"/>
      <c r="B850" s="11"/>
    </row>
    <row r="851" spans="1:2" ht="17" customHeight="1" x14ac:dyDescent="0.35">
      <c r="A851" s="11"/>
      <c r="B851" s="11"/>
    </row>
    <row r="852" spans="1:2" ht="14.5" x14ac:dyDescent="0.35">
      <c r="A852" s="11"/>
      <c r="B852" s="11"/>
    </row>
    <row r="853" spans="1:2" ht="17" customHeight="1" x14ac:dyDescent="0.35">
      <c r="A853" s="11"/>
      <c r="B853" s="11"/>
    </row>
    <row r="854" spans="1:2" ht="14.5" x14ac:dyDescent="0.35">
      <c r="A854" s="11"/>
      <c r="B854" s="11"/>
    </row>
    <row r="855" spans="1:2" ht="17" customHeight="1" x14ac:dyDescent="0.35">
      <c r="A855" s="11"/>
      <c r="B855" s="11"/>
    </row>
    <row r="856" spans="1:2" ht="14.5" x14ac:dyDescent="0.35">
      <c r="A856" s="11"/>
      <c r="B856" s="11"/>
    </row>
    <row r="857" spans="1:2" ht="17" customHeight="1" x14ac:dyDescent="0.35">
      <c r="A857" s="11"/>
      <c r="B857" s="11"/>
    </row>
    <row r="858" spans="1:2" ht="14.5" x14ac:dyDescent="0.35">
      <c r="A858" s="11"/>
      <c r="B858" s="11"/>
    </row>
    <row r="859" spans="1:2" ht="17" customHeight="1" x14ac:dyDescent="0.35">
      <c r="A859" s="11"/>
      <c r="B859" s="11"/>
    </row>
    <row r="860" spans="1:2" ht="14.5" x14ac:dyDescent="0.35">
      <c r="A860" s="11"/>
      <c r="B860" s="11"/>
    </row>
    <row r="861" spans="1:2" ht="17" customHeight="1" x14ac:dyDescent="0.35">
      <c r="A861" s="11"/>
      <c r="B861" s="11"/>
    </row>
    <row r="862" spans="1:2" ht="14.5" x14ac:dyDescent="0.35">
      <c r="A862" s="11"/>
      <c r="B862" s="11"/>
    </row>
    <row r="863" spans="1:2" ht="17" customHeight="1" x14ac:dyDescent="0.35">
      <c r="A863" s="11"/>
      <c r="B863" s="11"/>
    </row>
    <row r="864" spans="1:2" ht="14.5" x14ac:dyDescent="0.35">
      <c r="A864" s="11"/>
      <c r="B864" s="11"/>
    </row>
    <row r="865" spans="1:2" ht="17" customHeight="1" x14ac:dyDescent="0.35">
      <c r="A865" s="11"/>
      <c r="B865" s="11"/>
    </row>
    <row r="866" spans="1:2" ht="14.5" x14ac:dyDescent="0.35">
      <c r="A866" s="11"/>
      <c r="B866" s="11"/>
    </row>
    <row r="867" spans="1:2" ht="17" customHeight="1" x14ac:dyDescent="0.35">
      <c r="A867" s="11"/>
      <c r="B867" s="11"/>
    </row>
    <row r="868" spans="1:2" ht="14.5" x14ac:dyDescent="0.35">
      <c r="A868" s="11"/>
      <c r="B868" s="11"/>
    </row>
    <row r="869" spans="1:2" ht="17" customHeight="1" x14ac:dyDescent="0.35">
      <c r="A869" s="11"/>
      <c r="B869" s="11"/>
    </row>
    <row r="870" spans="1:2" ht="14.5" x14ac:dyDescent="0.35">
      <c r="A870" s="11"/>
      <c r="B870" s="11"/>
    </row>
    <row r="871" spans="1:2" ht="17" customHeight="1" x14ac:dyDescent="0.35">
      <c r="A871" s="11"/>
      <c r="B871" s="11"/>
    </row>
    <row r="872" spans="1:2" ht="14.5" x14ac:dyDescent="0.35">
      <c r="A872" s="11"/>
      <c r="B872" s="11"/>
    </row>
    <row r="873" spans="1:2" ht="17" customHeight="1" x14ac:dyDescent="0.35">
      <c r="A873" s="11"/>
      <c r="B873" s="11"/>
    </row>
    <row r="874" spans="1:2" ht="14.5" x14ac:dyDescent="0.35">
      <c r="A874" s="11"/>
      <c r="B874" s="11"/>
    </row>
    <row r="875" spans="1:2" ht="17" customHeight="1" x14ac:dyDescent="0.35">
      <c r="A875" s="11"/>
      <c r="B875" s="11"/>
    </row>
    <row r="876" spans="1:2" ht="14.5" x14ac:dyDescent="0.35">
      <c r="A876" s="11"/>
      <c r="B876" s="11"/>
    </row>
    <row r="877" spans="1:2" ht="17" customHeight="1" x14ac:dyDescent="0.35">
      <c r="A877" s="11"/>
      <c r="B877" s="11"/>
    </row>
    <row r="878" spans="1:2" ht="14.5" x14ac:dyDescent="0.35">
      <c r="A878" s="11"/>
      <c r="B878" s="11"/>
    </row>
    <row r="879" spans="1:2" ht="17" customHeight="1" x14ac:dyDescent="0.35">
      <c r="A879" s="11"/>
      <c r="B879" s="11"/>
    </row>
    <row r="880" spans="1:2" ht="14.5" x14ac:dyDescent="0.35">
      <c r="A880" s="11"/>
      <c r="B880" s="11"/>
    </row>
    <row r="881" spans="1:2" ht="17" customHeight="1" x14ac:dyDescent="0.35">
      <c r="A881" s="11"/>
      <c r="B881" s="11"/>
    </row>
    <row r="882" spans="1:2" ht="14.5" x14ac:dyDescent="0.35">
      <c r="A882" s="11"/>
      <c r="B882" s="11"/>
    </row>
    <row r="883" spans="1:2" ht="17" customHeight="1" x14ac:dyDescent="0.35">
      <c r="A883" s="11"/>
      <c r="B883" s="11"/>
    </row>
    <row r="884" spans="1:2" ht="14.5" x14ac:dyDescent="0.35">
      <c r="A884" s="11"/>
      <c r="B884" s="11"/>
    </row>
    <row r="885" spans="1:2" ht="17" customHeight="1" x14ac:dyDescent="0.35">
      <c r="A885" s="11"/>
      <c r="B885" s="11"/>
    </row>
    <row r="886" spans="1:2" ht="14.5" x14ac:dyDescent="0.35">
      <c r="A886" s="11"/>
      <c r="B886" s="11"/>
    </row>
    <row r="887" spans="1:2" ht="17" customHeight="1" x14ac:dyDescent="0.35">
      <c r="A887" s="11"/>
      <c r="B887" s="11"/>
    </row>
    <row r="888" spans="1:2" ht="14.5" x14ac:dyDescent="0.35">
      <c r="A888" s="11"/>
      <c r="B888" s="11"/>
    </row>
    <row r="889" spans="1:2" ht="17" customHeight="1" x14ac:dyDescent="0.35">
      <c r="A889" s="11"/>
      <c r="B889" s="11"/>
    </row>
    <row r="890" spans="1:2" ht="14.5" x14ac:dyDescent="0.35">
      <c r="A890" s="11"/>
      <c r="B890" s="11"/>
    </row>
    <row r="891" spans="1:2" ht="17" customHeight="1" x14ac:dyDescent="0.35">
      <c r="A891" s="11"/>
      <c r="B891" s="11"/>
    </row>
    <row r="892" spans="1:2" ht="14.5" x14ac:dyDescent="0.35">
      <c r="A892" s="11"/>
      <c r="B892" s="11"/>
    </row>
    <row r="893" spans="1:2" ht="17" customHeight="1" x14ac:dyDescent="0.35">
      <c r="A893" s="11"/>
      <c r="B893" s="11"/>
    </row>
    <row r="894" spans="1:2" ht="14.5" x14ac:dyDescent="0.35">
      <c r="A894" s="11"/>
      <c r="B894" s="11"/>
    </row>
    <row r="895" spans="1:2" ht="17" customHeight="1" x14ac:dyDescent="0.35">
      <c r="A895" s="11"/>
      <c r="B895" s="11"/>
    </row>
    <row r="896" spans="1:2" ht="14.5" x14ac:dyDescent="0.35">
      <c r="A896" s="11"/>
      <c r="B896" s="11"/>
    </row>
    <row r="897" spans="1:2" ht="17" customHeight="1" x14ac:dyDescent="0.35">
      <c r="A897" s="11"/>
      <c r="B897" s="11"/>
    </row>
    <row r="898" spans="1:2" ht="14.5" x14ac:dyDescent="0.35">
      <c r="A898" s="11"/>
      <c r="B898" s="11"/>
    </row>
    <row r="899" spans="1:2" ht="17" customHeight="1" x14ac:dyDescent="0.35">
      <c r="A899" s="11"/>
      <c r="B899" s="11"/>
    </row>
    <row r="900" spans="1:2" ht="14.5" x14ac:dyDescent="0.35">
      <c r="A900" s="11"/>
      <c r="B900" s="11"/>
    </row>
    <row r="901" spans="1:2" ht="17" customHeight="1" x14ac:dyDescent="0.35">
      <c r="A901" s="11"/>
      <c r="B901" s="11"/>
    </row>
    <row r="902" spans="1:2" ht="14.5" x14ac:dyDescent="0.35">
      <c r="A902" s="11"/>
      <c r="B902" s="11"/>
    </row>
    <row r="903" spans="1:2" ht="17" customHeight="1" x14ac:dyDescent="0.35">
      <c r="A903" s="11"/>
      <c r="B903" s="11"/>
    </row>
    <row r="904" spans="1:2" ht="14.5" x14ac:dyDescent="0.35">
      <c r="A904" s="11"/>
      <c r="B904" s="11"/>
    </row>
    <row r="905" spans="1:2" ht="17" customHeight="1" x14ac:dyDescent="0.35">
      <c r="A905" s="11"/>
      <c r="B905" s="11"/>
    </row>
    <row r="906" spans="1:2" ht="14.5" x14ac:dyDescent="0.35">
      <c r="A906" s="11"/>
      <c r="B906" s="11"/>
    </row>
    <row r="907" spans="1:2" ht="17" customHeight="1" x14ac:dyDescent="0.35">
      <c r="A907" s="11"/>
      <c r="B907" s="11"/>
    </row>
    <row r="908" spans="1:2" ht="14.5" x14ac:dyDescent="0.35">
      <c r="A908" s="11"/>
      <c r="B908" s="11"/>
    </row>
    <row r="909" spans="1:2" ht="17" customHeight="1" x14ac:dyDescent="0.35">
      <c r="A909" s="11"/>
      <c r="B909" s="11"/>
    </row>
    <row r="910" spans="1:2" ht="14.5" x14ac:dyDescent="0.35">
      <c r="A910" s="11"/>
      <c r="B910" s="11"/>
    </row>
    <row r="911" spans="1:2" ht="17" customHeight="1" x14ac:dyDescent="0.35">
      <c r="A911" s="11"/>
      <c r="B911" s="11"/>
    </row>
    <row r="912" spans="1:2" ht="14.5" x14ac:dyDescent="0.35">
      <c r="A912" s="11"/>
      <c r="B912" s="11"/>
    </row>
    <row r="913" spans="1:2" ht="17" customHeight="1" x14ac:dyDescent="0.35">
      <c r="A913" s="11"/>
      <c r="B913" s="11"/>
    </row>
    <row r="914" spans="1:2" ht="14.5" x14ac:dyDescent="0.35">
      <c r="A914" s="11"/>
      <c r="B914" s="11"/>
    </row>
    <row r="915" spans="1:2" ht="17" customHeight="1" x14ac:dyDescent="0.35">
      <c r="A915" s="11"/>
      <c r="B915" s="11"/>
    </row>
    <row r="916" spans="1:2" ht="14.5" x14ac:dyDescent="0.35">
      <c r="A916" s="11"/>
      <c r="B916" s="11"/>
    </row>
    <row r="917" spans="1:2" ht="17" customHeight="1" x14ac:dyDescent="0.35">
      <c r="A917" s="11"/>
      <c r="B917" s="11"/>
    </row>
    <row r="918" spans="1:2" ht="14.5" x14ac:dyDescent="0.35">
      <c r="A918" s="11"/>
      <c r="B918" s="11"/>
    </row>
    <row r="919" spans="1:2" ht="17" customHeight="1" x14ac:dyDescent="0.35">
      <c r="A919" s="11"/>
      <c r="B919" s="11"/>
    </row>
    <row r="920" spans="1:2" ht="14.5" x14ac:dyDescent="0.35">
      <c r="A920" s="11"/>
      <c r="B920" s="11"/>
    </row>
    <row r="921" spans="1:2" ht="17" customHeight="1" x14ac:dyDescent="0.35">
      <c r="A921" s="11"/>
      <c r="B921" s="11"/>
    </row>
    <row r="922" spans="1:2" ht="14.5" x14ac:dyDescent="0.35">
      <c r="A922" s="11"/>
      <c r="B922" s="11"/>
    </row>
    <row r="923" spans="1:2" ht="17" customHeight="1" x14ac:dyDescent="0.35">
      <c r="A923" s="11"/>
      <c r="B923" s="11"/>
    </row>
    <row r="924" spans="1:2" ht="14.5" x14ac:dyDescent="0.35">
      <c r="A924" s="11"/>
      <c r="B924" s="11"/>
    </row>
    <row r="925" spans="1:2" ht="17" customHeight="1" x14ac:dyDescent="0.35">
      <c r="A925" s="11"/>
      <c r="B925" s="11"/>
    </row>
    <row r="926" spans="1:2" ht="14.5" x14ac:dyDescent="0.35">
      <c r="A926" s="11"/>
      <c r="B926" s="11"/>
    </row>
    <row r="927" spans="1:2" ht="17" customHeight="1" x14ac:dyDescent="0.35">
      <c r="A927" s="11"/>
      <c r="B927" s="11"/>
    </row>
    <row r="928" spans="1:2" ht="14.5" x14ac:dyDescent="0.35">
      <c r="A928" s="11"/>
      <c r="B928" s="11"/>
    </row>
    <row r="929" spans="1:2" ht="17" customHeight="1" x14ac:dyDescent="0.35">
      <c r="A929" s="11"/>
      <c r="B929" s="11"/>
    </row>
    <row r="930" spans="1:2" ht="14.5" x14ac:dyDescent="0.35">
      <c r="A930" s="11"/>
      <c r="B930" s="11"/>
    </row>
    <row r="931" spans="1:2" ht="17" customHeight="1" x14ac:dyDescent="0.35">
      <c r="A931" s="11"/>
      <c r="B931" s="11"/>
    </row>
    <row r="932" spans="1:2" ht="14.5" x14ac:dyDescent="0.35">
      <c r="A932" s="11"/>
      <c r="B932" s="11"/>
    </row>
    <row r="933" spans="1:2" ht="17" customHeight="1" x14ac:dyDescent="0.35">
      <c r="A933" s="11"/>
      <c r="B933" s="11"/>
    </row>
    <row r="934" spans="1:2" ht="14.5" x14ac:dyDescent="0.35">
      <c r="A934" s="11"/>
      <c r="B934" s="11"/>
    </row>
    <row r="935" spans="1:2" ht="17" customHeight="1" x14ac:dyDescent="0.35">
      <c r="A935" s="11"/>
      <c r="B935" s="11"/>
    </row>
    <row r="936" spans="1:2" ht="14.5" x14ac:dyDescent="0.35">
      <c r="A936" s="11"/>
      <c r="B936" s="11"/>
    </row>
    <row r="937" spans="1:2" ht="17" customHeight="1" x14ac:dyDescent="0.35">
      <c r="A937" s="11"/>
      <c r="B937" s="11"/>
    </row>
    <row r="938" spans="1:2" ht="14.5" x14ac:dyDescent="0.35">
      <c r="A938" s="11"/>
      <c r="B938" s="11"/>
    </row>
    <row r="939" spans="1:2" ht="17" customHeight="1" x14ac:dyDescent="0.35">
      <c r="A939" s="11"/>
      <c r="B939" s="11"/>
    </row>
    <row r="940" spans="1:2" ht="14.5" x14ac:dyDescent="0.35">
      <c r="A940" s="11"/>
      <c r="B940" s="11"/>
    </row>
    <row r="941" spans="1:2" ht="17" customHeight="1" x14ac:dyDescent="0.35">
      <c r="A941" s="11"/>
      <c r="B941" s="11"/>
    </row>
    <row r="942" spans="1:2" ht="14.5" x14ac:dyDescent="0.35">
      <c r="A942" s="11"/>
      <c r="B942" s="11"/>
    </row>
    <row r="943" spans="1:2" ht="17" customHeight="1" x14ac:dyDescent="0.35">
      <c r="A943" s="11"/>
      <c r="B943" s="11"/>
    </row>
    <row r="944" spans="1:2" ht="14.5" x14ac:dyDescent="0.35">
      <c r="A944" s="11"/>
      <c r="B944" s="11"/>
    </row>
    <row r="945" spans="1:2" ht="17" customHeight="1" x14ac:dyDescent="0.35">
      <c r="A945" s="11"/>
      <c r="B945" s="11"/>
    </row>
    <row r="946" spans="1:2" ht="14.5" x14ac:dyDescent="0.35">
      <c r="A946" s="11"/>
      <c r="B946" s="11"/>
    </row>
    <row r="947" spans="1:2" ht="17" customHeight="1" x14ac:dyDescent="0.35">
      <c r="A947" s="11"/>
      <c r="B947" s="11"/>
    </row>
    <row r="948" spans="1:2" ht="14.5" x14ac:dyDescent="0.35">
      <c r="A948" s="11"/>
      <c r="B948" s="11"/>
    </row>
    <row r="949" spans="1:2" ht="17" customHeight="1" x14ac:dyDescent="0.35">
      <c r="A949" s="11"/>
      <c r="B949" s="11"/>
    </row>
    <row r="950" spans="1:2" ht="14.5" x14ac:dyDescent="0.35">
      <c r="A950" s="11"/>
      <c r="B950" s="11"/>
    </row>
    <row r="951" spans="1:2" ht="17" customHeight="1" x14ac:dyDescent="0.35">
      <c r="A951" s="11"/>
      <c r="B951" s="11"/>
    </row>
    <row r="952" spans="1:2" ht="14.5" x14ac:dyDescent="0.35">
      <c r="A952" s="11"/>
      <c r="B952" s="11"/>
    </row>
    <row r="953" spans="1:2" ht="17" customHeight="1" x14ac:dyDescent="0.35">
      <c r="A953" s="11"/>
      <c r="B953" s="11"/>
    </row>
    <row r="954" spans="1:2" ht="14.5" x14ac:dyDescent="0.35">
      <c r="A954" s="11"/>
      <c r="B954" s="11"/>
    </row>
    <row r="955" spans="1:2" ht="17" customHeight="1" x14ac:dyDescent="0.35">
      <c r="A955" s="11"/>
      <c r="B955" s="11"/>
    </row>
    <row r="956" spans="1:2" ht="14.5" x14ac:dyDescent="0.35">
      <c r="A956" s="11"/>
      <c r="B956" s="11"/>
    </row>
    <row r="957" spans="1:2" ht="17" customHeight="1" x14ac:dyDescent="0.35">
      <c r="A957" s="11"/>
      <c r="B957" s="11"/>
    </row>
    <row r="958" spans="1:2" ht="14.5" x14ac:dyDescent="0.35">
      <c r="A958" s="11"/>
      <c r="B958" s="11"/>
    </row>
    <row r="959" spans="1:2" ht="17" customHeight="1" x14ac:dyDescent="0.35">
      <c r="A959" s="11"/>
      <c r="B959" s="11"/>
    </row>
    <row r="960" spans="1:2" ht="14.5" x14ac:dyDescent="0.35">
      <c r="A960" s="11"/>
      <c r="B960" s="11"/>
    </row>
    <row r="961" spans="1:2" ht="17" customHeight="1" x14ac:dyDescent="0.35">
      <c r="A961" s="11"/>
      <c r="B961" s="11"/>
    </row>
    <row r="962" spans="1:2" ht="14.5" x14ac:dyDescent="0.35">
      <c r="A962" s="11"/>
      <c r="B962" s="11"/>
    </row>
    <row r="963" spans="1:2" ht="17" customHeight="1" x14ac:dyDescent="0.35">
      <c r="A963" s="11"/>
      <c r="B963" s="11"/>
    </row>
    <row r="964" spans="1:2" ht="14.5" x14ac:dyDescent="0.35">
      <c r="A964" s="11"/>
      <c r="B964" s="11"/>
    </row>
    <row r="965" spans="1:2" ht="17" customHeight="1" x14ac:dyDescent="0.35">
      <c r="A965" s="11"/>
      <c r="B965" s="11"/>
    </row>
    <row r="966" spans="1:2" ht="14.5" x14ac:dyDescent="0.35">
      <c r="A966" s="11"/>
      <c r="B966" s="11"/>
    </row>
    <row r="967" spans="1:2" ht="17" customHeight="1" x14ac:dyDescent="0.35">
      <c r="A967" s="11"/>
      <c r="B967" s="11"/>
    </row>
    <row r="968" spans="1:2" ht="14.5" x14ac:dyDescent="0.35">
      <c r="A968" s="11"/>
      <c r="B968" s="11"/>
    </row>
    <row r="969" spans="1:2" ht="17" customHeight="1" x14ac:dyDescent="0.35">
      <c r="A969" s="11"/>
      <c r="B969" s="11"/>
    </row>
    <row r="970" spans="1:2" ht="14.5" x14ac:dyDescent="0.35">
      <c r="A970" s="11"/>
      <c r="B970" s="11"/>
    </row>
    <row r="971" spans="1:2" ht="17" customHeight="1" x14ac:dyDescent="0.35">
      <c r="A971" s="11"/>
      <c r="B971" s="11"/>
    </row>
    <row r="972" spans="1:2" ht="14.5" x14ac:dyDescent="0.35">
      <c r="A972" s="11"/>
      <c r="B972" s="11"/>
    </row>
  </sheetData>
  <autoFilter ref="A3:B3" xr:uid="{00000000-0001-0000-0000-000000000000}">
    <sortState xmlns:xlrd2="http://schemas.microsoft.com/office/spreadsheetml/2017/richdata2" ref="A4:B561">
      <sortCondition ref="A3"/>
    </sortState>
  </autoFilter>
  <mergeCells count="2">
    <mergeCell ref="E1:F1"/>
    <mergeCell ref="C1:D1"/>
  </mergeCells>
  <pageMargins left="0.7" right="0.7" top="0.75" bottom="0.75" header="0.3" footer="0.3"/>
  <pageSetup scale="61" fitToHeight="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4EF67-E811-49D2-9BAE-8327D43FFF3D}">
  <sheetPr>
    <pageSetUpPr fitToPage="1"/>
  </sheetPr>
  <dimension ref="A1:E55"/>
  <sheetViews>
    <sheetView zoomScaleNormal="100" workbookViewId="0">
      <pane ySplit="4" topLeftCell="A5" activePane="bottomLeft" state="frozen"/>
      <selection pane="bottomLeft" activeCell="E11" sqref="E11"/>
    </sheetView>
  </sheetViews>
  <sheetFormatPr defaultColWidth="9.1796875" defaultRowHeight="14" x14ac:dyDescent="0.3"/>
  <cols>
    <col min="1" max="1" width="40.7265625" style="1" customWidth="1"/>
    <col min="2" max="2" width="34.7265625" style="1" customWidth="1"/>
    <col min="3" max="4" width="18.7265625" style="1" customWidth="1"/>
    <col min="5" max="5" width="98.26953125" style="1" bestFit="1" customWidth="1"/>
    <col min="6" max="16384" width="9.1796875" style="1"/>
  </cols>
  <sheetData>
    <row r="1" spans="1:5" ht="90" customHeight="1" x14ac:dyDescent="0.3">
      <c r="C1" s="18" t="s">
        <v>5</v>
      </c>
      <c r="D1" s="18"/>
      <c r="E1" s="2" t="s">
        <v>597</v>
      </c>
    </row>
    <row r="2" spans="1:5" ht="25.5" x14ac:dyDescent="0.3">
      <c r="A2" s="3"/>
      <c r="E2" s="4" t="s">
        <v>1</v>
      </c>
    </row>
    <row r="3" spans="1:5" x14ac:dyDescent="0.3">
      <c r="A3" s="5" t="s">
        <v>605</v>
      </c>
    </row>
    <row r="4" spans="1:5" ht="42" customHeight="1" x14ac:dyDescent="0.3">
      <c r="A4" s="6" t="s">
        <v>3</v>
      </c>
      <c r="B4" s="6" t="s">
        <v>7</v>
      </c>
      <c r="C4" s="7" t="s">
        <v>4</v>
      </c>
      <c r="D4" s="7" t="s">
        <v>8</v>
      </c>
      <c r="E4" s="7" t="s">
        <v>2</v>
      </c>
    </row>
    <row r="5" spans="1:5" x14ac:dyDescent="0.3">
      <c r="A5" s="9" t="s">
        <v>582</v>
      </c>
      <c r="B5" s="12"/>
      <c r="C5" s="10" t="s">
        <v>14</v>
      </c>
      <c r="D5" s="13"/>
      <c r="E5" s="9" t="s">
        <v>590</v>
      </c>
    </row>
    <row r="6" spans="1:5" x14ac:dyDescent="0.3">
      <c r="A6" s="9" t="s">
        <v>583</v>
      </c>
      <c r="B6" s="12"/>
      <c r="C6" s="10" t="s">
        <v>14</v>
      </c>
      <c r="D6" s="13"/>
      <c r="E6" s="9" t="s">
        <v>590</v>
      </c>
    </row>
    <row r="7" spans="1:5" x14ac:dyDescent="0.3">
      <c r="A7" s="9" t="s">
        <v>567</v>
      </c>
      <c r="B7" s="12"/>
      <c r="C7" s="10" t="s">
        <v>14</v>
      </c>
      <c r="D7" s="13"/>
      <c r="E7" s="9" t="s">
        <v>590</v>
      </c>
    </row>
    <row r="8" spans="1:5" x14ac:dyDescent="0.3">
      <c r="A8" s="9" t="s">
        <v>584</v>
      </c>
      <c r="B8" s="12"/>
      <c r="C8" s="10" t="s">
        <v>14</v>
      </c>
      <c r="D8" s="13"/>
      <c r="E8" s="9" t="s">
        <v>590</v>
      </c>
    </row>
    <row r="9" spans="1:5" x14ac:dyDescent="0.3">
      <c r="A9" s="9" t="s">
        <v>568</v>
      </c>
      <c r="B9" s="9" t="s">
        <v>26</v>
      </c>
      <c r="C9" s="10" t="s">
        <v>10</v>
      </c>
      <c r="D9" s="10" t="s">
        <v>10</v>
      </c>
      <c r="E9" s="9" t="s">
        <v>606</v>
      </c>
    </row>
    <row r="10" spans="1:5" x14ac:dyDescent="0.3">
      <c r="A10" s="9" t="s">
        <v>569</v>
      </c>
      <c r="B10" s="9" t="s">
        <v>34</v>
      </c>
      <c r="C10" s="10" t="s">
        <v>10</v>
      </c>
      <c r="D10" s="10" t="s">
        <v>10</v>
      </c>
      <c r="E10" s="9" t="s">
        <v>607</v>
      </c>
    </row>
    <row r="11" spans="1:5" x14ac:dyDescent="0.3">
      <c r="A11" s="9" t="s">
        <v>570</v>
      </c>
      <c r="B11" s="9" t="s">
        <v>60</v>
      </c>
      <c r="C11" s="10" t="s">
        <v>10</v>
      </c>
      <c r="D11" s="10" t="s">
        <v>10</v>
      </c>
      <c r="E11" s="9" t="s">
        <v>608</v>
      </c>
    </row>
    <row r="12" spans="1:5" x14ac:dyDescent="0.3">
      <c r="A12" s="9" t="s">
        <v>571</v>
      </c>
      <c r="B12" s="9" t="s">
        <v>120</v>
      </c>
      <c r="C12" s="10" t="s">
        <v>10</v>
      </c>
      <c r="D12" s="10" t="s">
        <v>10</v>
      </c>
      <c r="E12" s="9" t="s">
        <v>609</v>
      </c>
    </row>
    <row r="13" spans="1:5" x14ac:dyDescent="0.3">
      <c r="A13" s="9" t="s">
        <v>572</v>
      </c>
      <c r="B13" s="9" t="s">
        <v>125</v>
      </c>
      <c r="C13" s="10" t="s">
        <v>10</v>
      </c>
      <c r="D13" s="10" t="s">
        <v>10</v>
      </c>
      <c r="E13" s="9" t="s">
        <v>610</v>
      </c>
    </row>
    <row r="14" spans="1:5" x14ac:dyDescent="0.3">
      <c r="A14" s="9" t="s">
        <v>573</v>
      </c>
      <c r="B14" s="9" t="s">
        <v>165</v>
      </c>
      <c r="C14" s="10" t="s">
        <v>10</v>
      </c>
      <c r="D14" s="10" t="s">
        <v>10</v>
      </c>
      <c r="E14" s="9" t="s">
        <v>611</v>
      </c>
    </row>
    <row r="15" spans="1:5" x14ac:dyDescent="0.3">
      <c r="A15" s="9" t="s">
        <v>574</v>
      </c>
      <c r="B15" s="9" t="s">
        <v>29</v>
      </c>
      <c r="C15" s="10" t="s">
        <v>14</v>
      </c>
      <c r="D15" s="10" t="s">
        <v>14</v>
      </c>
      <c r="E15" s="9" t="s">
        <v>612</v>
      </c>
    </row>
    <row r="16" spans="1:5" x14ac:dyDescent="0.3">
      <c r="A16" s="17" t="s">
        <v>602</v>
      </c>
      <c r="B16" s="17" t="s">
        <v>603</v>
      </c>
      <c r="C16" s="10" t="s">
        <v>10</v>
      </c>
      <c r="D16" s="10" t="s">
        <v>10</v>
      </c>
      <c r="E16" s="9" t="s">
        <v>604</v>
      </c>
    </row>
    <row r="17" spans="1:5" x14ac:dyDescent="0.3">
      <c r="A17" s="9" t="s">
        <v>575</v>
      </c>
      <c r="B17" s="9" t="s">
        <v>266</v>
      </c>
      <c r="C17" s="10" t="s">
        <v>14</v>
      </c>
      <c r="D17" s="10" t="s">
        <v>14</v>
      </c>
      <c r="E17" s="9" t="s">
        <v>613</v>
      </c>
    </row>
    <row r="18" spans="1:5" x14ac:dyDescent="0.3">
      <c r="A18" s="9" t="s">
        <v>374</v>
      </c>
      <c r="B18" s="9" t="s">
        <v>601</v>
      </c>
      <c r="C18" s="10" t="s">
        <v>10</v>
      </c>
      <c r="D18" s="10" t="s">
        <v>10</v>
      </c>
      <c r="E18" s="9" t="s">
        <v>614</v>
      </c>
    </row>
    <row r="19" spans="1:5" x14ac:dyDescent="0.3">
      <c r="A19" s="9" t="s">
        <v>576</v>
      </c>
      <c r="B19" s="9" t="s">
        <v>535</v>
      </c>
      <c r="C19" s="10" t="s">
        <v>14</v>
      </c>
      <c r="D19" s="10" t="s">
        <v>14</v>
      </c>
      <c r="E19" s="9" t="s">
        <v>615</v>
      </c>
    </row>
    <row r="20" spans="1:5" x14ac:dyDescent="0.3">
      <c r="A20" s="9" t="s">
        <v>577</v>
      </c>
      <c r="B20" s="9" t="s">
        <v>430</v>
      </c>
      <c r="C20" s="10" t="s">
        <v>14</v>
      </c>
      <c r="D20" s="10" t="s">
        <v>14</v>
      </c>
      <c r="E20" s="9" t="s">
        <v>616</v>
      </c>
    </row>
    <row r="21" spans="1:5" x14ac:dyDescent="0.3">
      <c r="A21" s="9" t="s">
        <v>578</v>
      </c>
      <c r="B21" s="9" t="s">
        <v>431</v>
      </c>
      <c r="C21" s="10" t="s">
        <v>10</v>
      </c>
      <c r="D21" s="10" t="s">
        <v>10</v>
      </c>
      <c r="E21" s="9" t="s">
        <v>617</v>
      </c>
    </row>
    <row r="22" spans="1:5" x14ac:dyDescent="0.3">
      <c r="A22" s="9" t="s">
        <v>579</v>
      </c>
      <c r="B22" s="9" t="s">
        <v>495</v>
      </c>
      <c r="C22" s="10" t="s">
        <v>10</v>
      </c>
      <c r="D22" s="10" t="s">
        <v>10</v>
      </c>
      <c r="E22" s="9" t="s">
        <v>618</v>
      </c>
    </row>
    <row r="23" spans="1:5" x14ac:dyDescent="0.3">
      <c r="A23" s="9" t="s">
        <v>580</v>
      </c>
      <c r="B23" s="9" t="s">
        <v>502</v>
      </c>
      <c r="C23" s="10" t="s">
        <v>10</v>
      </c>
      <c r="D23" s="10" t="s">
        <v>10</v>
      </c>
      <c r="E23" s="9" t="s">
        <v>619</v>
      </c>
    </row>
    <row r="24" spans="1:5" x14ac:dyDescent="0.3">
      <c r="A24" s="9" t="s">
        <v>581</v>
      </c>
      <c r="B24" s="9" t="s">
        <v>146</v>
      </c>
      <c r="C24" s="10" t="s">
        <v>10</v>
      </c>
      <c r="D24" s="10" t="s">
        <v>10</v>
      </c>
      <c r="E24" s="9" t="s">
        <v>620</v>
      </c>
    </row>
    <row r="25" spans="1:5" x14ac:dyDescent="0.3">
      <c r="A25" s="12"/>
      <c r="B25" s="9" t="s">
        <v>158</v>
      </c>
      <c r="C25" s="13"/>
      <c r="D25" s="10" t="s">
        <v>10</v>
      </c>
      <c r="E25" s="9" t="s">
        <v>591</v>
      </c>
    </row>
    <row r="26" spans="1:5" x14ac:dyDescent="0.3">
      <c r="A26" s="12"/>
      <c r="B26" s="9" t="s">
        <v>488</v>
      </c>
      <c r="C26" s="13"/>
      <c r="D26" s="10" t="s">
        <v>14</v>
      </c>
      <c r="E26" s="9" t="s">
        <v>592</v>
      </c>
    </row>
    <row r="27" spans="1:5" x14ac:dyDescent="0.3">
      <c r="A27" s="12"/>
      <c r="B27" s="9" t="s">
        <v>344</v>
      </c>
      <c r="C27" s="13"/>
      <c r="D27" s="10" t="s">
        <v>14</v>
      </c>
      <c r="E27" s="9" t="s">
        <v>592</v>
      </c>
    </row>
    <row r="28" spans="1:5" x14ac:dyDescent="0.3">
      <c r="A28" s="9" t="s">
        <v>588</v>
      </c>
      <c r="B28" s="12"/>
      <c r="C28" s="10" t="s">
        <v>10</v>
      </c>
      <c r="D28" s="13"/>
      <c r="E28" s="14" t="s">
        <v>593</v>
      </c>
    </row>
    <row r="29" spans="1:5" x14ac:dyDescent="0.3">
      <c r="A29" s="9" t="s">
        <v>586</v>
      </c>
      <c r="B29" s="12"/>
      <c r="C29" s="10" t="s">
        <v>10</v>
      </c>
      <c r="D29" s="13"/>
      <c r="E29" s="9" t="s">
        <v>599</v>
      </c>
    </row>
    <row r="30" spans="1:5" x14ac:dyDescent="0.3">
      <c r="A30" s="9" t="s">
        <v>589</v>
      </c>
      <c r="B30" s="12"/>
      <c r="C30" s="10" t="s">
        <v>10</v>
      </c>
      <c r="D30" s="13"/>
      <c r="E30" s="14" t="s">
        <v>594</v>
      </c>
    </row>
    <row r="31" spans="1:5" x14ac:dyDescent="0.3">
      <c r="A31" s="9" t="s">
        <v>585</v>
      </c>
      <c r="B31" s="12"/>
      <c r="C31" s="10" t="s">
        <v>14</v>
      </c>
      <c r="D31" s="13"/>
      <c r="E31" s="9" t="s">
        <v>598</v>
      </c>
    </row>
    <row r="32" spans="1:5" x14ac:dyDescent="0.3">
      <c r="A32" s="9" t="s">
        <v>317</v>
      </c>
      <c r="B32" s="16"/>
      <c r="C32" s="10" t="s">
        <v>10</v>
      </c>
      <c r="D32" s="10" t="s">
        <v>14</v>
      </c>
      <c r="E32" s="9" t="s">
        <v>595</v>
      </c>
    </row>
    <row r="33" spans="1:5" x14ac:dyDescent="0.3">
      <c r="A33" s="9" t="s">
        <v>587</v>
      </c>
      <c r="B33" s="12"/>
      <c r="C33" s="10" t="s">
        <v>10</v>
      </c>
      <c r="D33" s="13"/>
      <c r="E33" s="9" t="s">
        <v>600</v>
      </c>
    </row>
    <row r="34" spans="1:5" ht="14.5" x14ac:dyDescent="0.35">
      <c r="A34" s="11"/>
      <c r="B34" s="11"/>
      <c r="C34" s="11"/>
      <c r="D34" s="11"/>
      <c r="E34" s="11"/>
    </row>
    <row r="35" spans="1:5" ht="14.5" x14ac:dyDescent="0.35">
      <c r="A35" s="11"/>
      <c r="B35" s="11"/>
      <c r="C35" s="11"/>
      <c r="D35" s="11"/>
      <c r="E35" s="11"/>
    </row>
    <row r="36" spans="1:5" ht="14.5" x14ac:dyDescent="0.35">
      <c r="A36" s="11"/>
      <c r="B36" s="11"/>
      <c r="C36" s="11"/>
      <c r="D36" s="11"/>
      <c r="E36" s="11"/>
    </row>
    <row r="37" spans="1:5" ht="14.5" x14ac:dyDescent="0.35">
      <c r="A37" s="11"/>
      <c r="B37" s="11"/>
      <c r="C37" s="11"/>
      <c r="D37" s="11"/>
      <c r="E37" s="11"/>
    </row>
    <row r="38" spans="1:5" ht="14.5" x14ac:dyDescent="0.35">
      <c r="A38" s="11"/>
      <c r="B38" s="11"/>
      <c r="C38" s="11"/>
      <c r="D38" s="11"/>
      <c r="E38" s="11"/>
    </row>
    <row r="39" spans="1:5" ht="14.5" x14ac:dyDescent="0.35">
      <c r="A39" s="11"/>
      <c r="B39" s="11"/>
      <c r="C39" s="11"/>
      <c r="D39" s="11"/>
      <c r="E39" s="11"/>
    </row>
    <row r="40" spans="1:5" ht="14.5" x14ac:dyDescent="0.35">
      <c r="A40" s="11"/>
      <c r="B40" s="11"/>
      <c r="C40" s="11"/>
      <c r="D40" s="11"/>
      <c r="E40" s="11"/>
    </row>
    <row r="41" spans="1:5" ht="14.5" x14ac:dyDescent="0.35">
      <c r="A41" s="11"/>
      <c r="B41" s="11"/>
      <c r="C41" s="11"/>
      <c r="D41" s="11"/>
      <c r="E41" s="11"/>
    </row>
    <row r="42" spans="1:5" ht="14.5" x14ac:dyDescent="0.35">
      <c r="A42" s="11"/>
      <c r="B42" s="11"/>
      <c r="C42" s="11"/>
      <c r="D42" s="11"/>
      <c r="E42" s="11"/>
    </row>
    <row r="43" spans="1:5" ht="14.5" x14ac:dyDescent="0.35">
      <c r="A43" s="11"/>
      <c r="B43" s="11"/>
      <c r="C43" s="11"/>
      <c r="D43" s="11"/>
      <c r="E43" s="11"/>
    </row>
    <row r="44" spans="1:5" ht="14.5" x14ac:dyDescent="0.35">
      <c r="A44" s="11"/>
      <c r="B44" s="11"/>
      <c r="C44" s="11"/>
      <c r="D44" s="11"/>
      <c r="E44" s="11"/>
    </row>
    <row r="45" spans="1:5" ht="14.5" x14ac:dyDescent="0.35">
      <c r="A45" s="11"/>
      <c r="B45" s="11"/>
      <c r="C45" s="11"/>
      <c r="D45" s="11"/>
      <c r="E45" s="11"/>
    </row>
    <row r="46" spans="1:5" ht="14.5" x14ac:dyDescent="0.35">
      <c r="A46" s="11"/>
      <c r="B46" s="11"/>
      <c r="C46" s="11"/>
      <c r="D46" s="11"/>
      <c r="E46" s="11"/>
    </row>
    <row r="47" spans="1:5" ht="14.5" x14ac:dyDescent="0.35">
      <c r="A47" s="11"/>
      <c r="B47" s="11"/>
      <c r="C47" s="11"/>
      <c r="D47" s="11"/>
      <c r="E47" s="11"/>
    </row>
    <row r="48" spans="1:5" ht="14.5" x14ac:dyDescent="0.35">
      <c r="A48" s="11"/>
      <c r="B48" s="11"/>
      <c r="C48" s="11"/>
      <c r="D48" s="11"/>
      <c r="E48" s="11"/>
    </row>
    <row r="49" spans="1:5" ht="14.5" x14ac:dyDescent="0.35">
      <c r="A49" s="11"/>
      <c r="B49" s="11"/>
      <c r="C49" s="11"/>
      <c r="D49" s="11"/>
      <c r="E49" s="11"/>
    </row>
    <row r="50" spans="1:5" ht="14.5" x14ac:dyDescent="0.35">
      <c r="A50" s="11"/>
      <c r="B50" s="11"/>
      <c r="C50" s="11"/>
      <c r="D50" s="11"/>
      <c r="E50" s="11"/>
    </row>
    <row r="51" spans="1:5" ht="14.5" x14ac:dyDescent="0.35">
      <c r="A51" s="11"/>
      <c r="B51" s="11"/>
      <c r="C51" s="11"/>
      <c r="D51" s="11"/>
      <c r="E51" s="11"/>
    </row>
    <row r="52" spans="1:5" ht="14.5" x14ac:dyDescent="0.35">
      <c r="A52" s="11"/>
      <c r="B52" s="11"/>
      <c r="C52" s="11"/>
      <c r="D52" s="11"/>
      <c r="E52" s="11"/>
    </row>
    <row r="53" spans="1:5" ht="14.5" x14ac:dyDescent="0.35">
      <c r="A53" s="11"/>
      <c r="B53" s="11"/>
      <c r="C53" s="11"/>
      <c r="D53" s="11"/>
      <c r="E53" s="11"/>
    </row>
    <row r="54" spans="1:5" ht="14.5" x14ac:dyDescent="0.35">
      <c r="A54" s="11"/>
      <c r="B54" s="11"/>
      <c r="C54" s="11"/>
      <c r="D54" s="11"/>
      <c r="E54" s="11"/>
    </row>
    <row r="55" spans="1:5" ht="14.5" x14ac:dyDescent="0.35">
      <c r="A55" s="11"/>
      <c r="B55" s="11"/>
      <c r="C55" s="11"/>
      <c r="D55" s="11"/>
      <c r="E55" s="11"/>
    </row>
  </sheetData>
  <mergeCells count="1">
    <mergeCell ref="C1:D1"/>
  </mergeCells>
  <conditionalFormatting sqref="E5:E23">
    <cfRule type="cellIs" dxfId="10" priority="5" operator="equal">
      <formula>"#CHECK"</formula>
    </cfRule>
    <cfRule type="cellIs" dxfId="9" priority="6" operator="equal">
      <formula>"Reporting Under: ?"</formula>
    </cfRule>
  </conditionalFormatting>
  <conditionalFormatting sqref="E27:E33">
    <cfRule type="cellIs" dxfId="8" priority="1" operator="equal">
      <formula>"#CHECK"</formula>
    </cfRule>
    <cfRule type="cellIs" dxfId="7" priority="2" operator="equal">
      <formula>"Reporting Under: ?"</formula>
    </cfRule>
  </conditionalFormatting>
  <pageMargins left="0.7" right="0.7" top="0.75" bottom="0.75" header="0.3" footer="0.3"/>
  <pageSetup scale="4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6468662C9EC44BA040A14460E94FA0" ma:contentTypeVersion="16" ma:contentTypeDescription="Create a new document." ma:contentTypeScope="" ma:versionID="298b43d9796e8e6c2b8180cc66a215c9">
  <xsd:schema xmlns:xsd="http://www.w3.org/2001/XMLSchema" xmlns:xs="http://www.w3.org/2001/XMLSchema" xmlns:p="http://schemas.microsoft.com/office/2006/metadata/properties" xmlns:ns2="f2d86c7e-bb8b-4b51-a881-d1d2405899ec" xmlns:ns3="1fbf9b03-f48c-474d-9aee-8f5b2fe2e73a" targetNamespace="http://schemas.microsoft.com/office/2006/metadata/properties" ma:root="true" ma:fieldsID="4d8e96d72c27fff1e6c1ebe632a170b3" ns2:_="" ns3:_="">
    <xsd:import namespace="f2d86c7e-bb8b-4b51-a881-d1d2405899ec"/>
    <xsd:import namespace="1fbf9b03-f48c-474d-9aee-8f5b2fe2e7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d86c7e-bb8b-4b51-a881-d1d2405899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5fbe3ba2-d0b0-4901-9bd6-8ee5988467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f9b03-f48c-474d-9aee-8f5b2fe2e73a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caa459d-4b79-4073-b51e-883d859870c6}" ma:internalName="TaxCatchAll" ma:showField="CatchAllData" ma:web="1fbf9b03-f48c-474d-9aee-8f5b2fe2e7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EB22F5-2C28-4F69-AEA8-82AAF97B4C87}"/>
</file>

<file path=customXml/itemProps2.xml><?xml version="1.0" encoding="utf-8"?>
<ds:datastoreItem xmlns:ds="http://schemas.openxmlformats.org/officeDocument/2006/customXml" ds:itemID="{8AC29B77-751D-43F0-8883-4AEDA01673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MMSW</vt:lpstr>
      <vt:lpstr>Change Log</vt:lpstr>
      <vt:lpstr>'Change Log'!Print_Area</vt:lpstr>
      <vt:lpstr>'Change Log'!Print_Titles</vt:lpstr>
      <vt:lpstr>MMSW!Print_Titles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Multi-Material Stewardship Western - Steward List 2024</dc:title>
  <dc:creator>Multi-Material Stewardship Western</dc:creator>
  <cp:lastModifiedBy>Devin Iuliano</cp:lastModifiedBy>
  <cp:lastPrinted>2021-01-18T22:19:35Z</cp:lastPrinted>
  <dcterms:created xsi:type="dcterms:W3CDTF">2018-01-25T14:50:19Z</dcterms:created>
  <dcterms:modified xsi:type="dcterms:W3CDTF">2024-02-21T21:21:27Z</dcterms:modified>
</cp:coreProperties>
</file>